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<sst xmlns="http://schemas.openxmlformats.org/spreadsheetml/2006/main" count="3360" uniqueCount="530">
  <si>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</si>
  <si>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</si>
  <si>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</si>
  <si>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</si>
  <si>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</si>
  <si>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</si>
  <si>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</si>
  <si>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</si>
  <si>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</si>
  <si>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</si>
  <si>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</si>
  <si>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</si>
  <si>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</si>
  <si>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</si>
  <si>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</si>
  <si>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</si>
  <si>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</si>
  <si>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</si>
  <si>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</si>
  <si>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</si>
  <si>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</si>
  <si>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</si>
  <si>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</si>
  <si>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</si>
  <si>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</si>
  <si>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</si>
  <si>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</si>
  <si>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</si>
  <si>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</si>
  <si>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</si>
  <si>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</si>
  <si>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</si>
  <si>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</si>
  <si>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</si>
  <si>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</si>
  <si>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</si>
  <si>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</si>
  <si>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</si>
  <si>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</si>
  <si>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</si>
  <si>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</si>
  <si>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</si>
  <si>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</si>
  <si>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</si>
  <si>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</si>
  <si>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</si>
  <si>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</si>
  <si>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</si>
  <si>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</si>
  <si>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</si>
  <si>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</si>
  <si>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</si>
  <si>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</si>
  <si>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</si>
  <si>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</si>
  <si>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</si>
  <si>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</si>
  <si>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</si>
  <si>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</si>
  <si>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</si>
  <si>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</si>
  <si>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</si>
  <si>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</si>
  <si>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</si>
  <si>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</si>
  <si>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</si>
  <si>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</si>
  <si>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</si>
  <si>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</si>
  <si>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</si>
  <si>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</si>
  <si>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</si>
  <si>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</si>
  <si>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</si>
  <si>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</si>
  <si>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</si>
  <si>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</si>
  <si>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</si>
  <si>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</si>
  <si>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</si>
  <si>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</si>
  <si>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</si>
  <si>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</si>
  <si>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</si>
  <si>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</si>
  <si>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</si>
  <si>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</si>
  <si>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</si>
  <si>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</si>
  <si>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</si>
  <si>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</si>
  <si>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</si>
  <si>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</si>
  <si>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</si>
  <si>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</si>
  <si>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</si>
  <si>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</si>
  <si>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</si>
  <si>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</si>
  <si>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</si>
  <si>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</si>
  <si>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</si>
  <si>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</si>
  <si>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</si>
  <si>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</si>
  <si>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</si>
  <si>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</si>
  <si>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</si>
  <si>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</si>
  <si>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</si>
  <si>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</si>
  <si>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AC040</t>
  </si>
  <si>
    <t>ASESOR ACADEMICO</t>
  </si>
  <si>
    <t>ACADEMICA</t>
  </si>
  <si>
    <t>AC358</t>
  </si>
  <si>
    <t>DIRECTOR DE CENTRO</t>
  </si>
  <si>
    <t>AC049</t>
  </si>
  <si>
    <t>AD068</t>
  </si>
  <si>
    <t>AUXILIAR ESPECIALIZADO</t>
  </si>
  <si>
    <t>ADMINISTRATIVO</t>
  </si>
  <si>
    <t>AD017</t>
  </si>
  <si>
    <t>VIGILANTE</t>
  </si>
  <si>
    <t>AC491</t>
  </si>
  <si>
    <t>AC442</t>
  </si>
  <si>
    <t>AD029</t>
  </si>
  <si>
    <t>AD051</t>
  </si>
  <si>
    <t>PERSONAL ESPECIALIZADO</t>
  </si>
  <si>
    <t>AC307</t>
  </si>
  <si>
    <t>AC097</t>
  </si>
  <si>
    <t>AC114</t>
  </si>
  <si>
    <t>AC080</t>
  </si>
  <si>
    <t>AD067</t>
  </si>
  <si>
    <t>DIRECTORA ACADEMICA</t>
  </si>
  <si>
    <t xml:space="preserve">MARIA ESTHER </t>
  </si>
  <si>
    <t>QUEZADA</t>
  </si>
  <si>
    <t>ELVA NANCY</t>
  </si>
  <si>
    <t xml:space="preserve">GARDEA </t>
  </si>
  <si>
    <t>LOYA</t>
  </si>
  <si>
    <t xml:space="preserve">CARLOS ENRIQUE </t>
  </si>
  <si>
    <t xml:space="preserve">OLIVAS </t>
  </si>
  <si>
    <t>ENRIQUEZ</t>
  </si>
  <si>
    <t>DAVID ALEJANDRO</t>
  </si>
  <si>
    <t>GOMEZ</t>
  </si>
  <si>
    <t>LOZOYA</t>
  </si>
  <si>
    <t xml:space="preserve">CARLOS ALONSO </t>
  </si>
  <si>
    <t>CORRALES</t>
  </si>
  <si>
    <t>LERMA</t>
  </si>
  <si>
    <t>JAIME</t>
  </si>
  <si>
    <t>HELO</t>
  </si>
  <si>
    <t>BENAVENTE</t>
  </si>
  <si>
    <t>EDUARDO</t>
  </si>
  <si>
    <t>VILLALOBOS</t>
  </si>
  <si>
    <t>JOSE LEOBARDO</t>
  </si>
  <si>
    <t>MUÑIZ</t>
  </si>
  <si>
    <t>SANCHEZ</t>
  </si>
  <si>
    <t>TANIA ANGELICA</t>
  </si>
  <si>
    <t>BALDERRAMA</t>
  </si>
  <si>
    <t>GUADALUPE</t>
  </si>
  <si>
    <t>ROMERO</t>
  </si>
  <si>
    <t>OLIVAS</t>
  </si>
  <si>
    <t>RAUL ARCADIO</t>
  </si>
  <si>
    <t>LEAL</t>
  </si>
  <si>
    <t>MARTINEZ</t>
  </si>
  <si>
    <t>DOMINGUEZ</t>
  </si>
  <si>
    <t>NEVAREZ</t>
  </si>
  <si>
    <t>JESUS ERNESTO</t>
  </si>
  <si>
    <t>ESTRADA</t>
  </si>
  <si>
    <t>MACIAS</t>
  </si>
  <si>
    <t xml:space="preserve">EDUARDO </t>
  </si>
  <si>
    <t>ANA GABRIELA</t>
  </si>
  <si>
    <t>FLORES</t>
  </si>
  <si>
    <t>RENTERIA</t>
  </si>
  <si>
    <t xml:space="preserve">LEAL </t>
  </si>
  <si>
    <t>VIATICOS CHIHUAHUA</t>
  </si>
  <si>
    <t>MEXICO</t>
  </si>
  <si>
    <t>CHIHUAHUA</t>
  </si>
  <si>
    <t>SAN JUANITO</t>
  </si>
  <si>
    <t>TEMORIS</t>
  </si>
  <si>
    <t>REUNION DE TRABAJO COLEGIADO</t>
  </si>
  <si>
    <t>REUNION DE TRABAJO DE LOS COMITES ESTATALES DE CONTRIBUYENTES</t>
  </si>
  <si>
    <t>CASAS GRANDES</t>
  </si>
  <si>
    <t>TRASLADO DE VEHICULO OFICIAL</t>
  </si>
  <si>
    <t>CUAUHTEMOC</t>
  </si>
  <si>
    <t>ATENDER AUDIENCIA Y DILIGENCIAS EN JUNTA LOCAL DE CONCILIACION Y ARBITRAJE</t>
  </si>
  <si>
    <t xml:space="preserve">CASAS  GRANDES </t>
  </si>
  <si>
    <t>ENTREGA DE EQUIPOS EN TELEBACHILLERATOS</t>
  </si>
  <si>
    <t>PARRAL</t>
  </si>
  <si>
    <t>JUAREZ</t>
  </si>
  <si>
    <t>ENTREGA DE CERTIFICADOS DE DIPLOMADOS</t>
  </si>
  <si>
    <t>REALIZAR MANTENIMIENTO EN AULAS</t>
  </si>
  <si>
    <t>REUNION CON PERSONAL ADMINISTRATIVO</t>
  </si>
  <si>
    <t>GUADALUPE Y CALVO</t>
  </si>
  <si>
    <t>APLICACIÓN DE EXAMENES</t>
  </si>
  <si>
    <t xml:space="preserve">RECOGER MATERIAL </t>
  </si>
  <si>
    <t>BASASEACHI</t>
  </si>
  <si>
    <t>LA JUNTA</t>
  </si>
  <si>
    <t>ASISTIR A AUDIENCIA</t>
  </si>
  <si>
    <t>REVISION DE DONACION DE TERRENO</t>
  </si>
  <si>
    <t>REALIZA ACOMPAÑAMIENTO PARA LA SUPERVISION DE CENTRO</t>
  </si>
  <si>
    <t>TRES ALAMOS</t>
  </si>
  <si>
    <t>URIQUE</t>
  </si>
  <si>
    <t>INAUGURACION Y APLICACIONES DE EXAMENES</t>
  </si>
  <si>
    <t>DELICIAS</t>
  </si>
  <si>
    <t>ASISTIR EVENTO ACADEMICO REGIONAL</t>
  </si>
  <si>
    <t>GUERRERO</t>
  </si>
  <si>
    <t>EVENTOS ACADEMICOS, CIVICOS Y CULTURALES</t>
  </si>
  <si>
    <t>RECURSOS FINANCIEROS</t>
  </si>
  <si>
    <t>http://www.chihuahua.gob.mx/atach2/Transparencia/SH/FRACCION%20IV/3%20TRIM%202016/Normas,%20Tarifas%20y%20Grupos%20Jer%C3%A1rquicos%20para%20el%20otorgamiento%20de%20vi%C3%A1ticos.pdf</t>
  </si>
  <si>
    <t>http://www.spaytchihuahua.gob.mx/transparencia/2016/trim2/1.pdf</t>
  </si>
  <si>
    <t>http://www.spaytchihuahua.gob.mx/transparencia/2016/trim2/2.pdf</t>
  </si>
  <si>
    <t>http://www.spaytchihuahua.gob.mx/transparencia/2016/trim2/3.pdf</t>
  </si>
  <si>
    <t>http://www.spaytchihuahua.gob.mx/transparencia/2016/trim2/4.pdf</t>
  </si>
  <si>
    <t>http://www.spaytchihuahua.gob.mx/transparencia/2016/trim2/5.pdf</t>
  </si>
  <si>
    <t>http://www.spaytchihuahua.gob.mx/transparencia/2016/trim2/6.pdf</t>
  </si>
  <si>
    <t>http://www.spaytchihuahua.gob.mx/transparencia/2016/trim2/7.pdf</t>
  </si>
  <si>
    <t>http://www.spaytchihuahua.gob.mx/transparencia/2016/trim2/8.pdf</t>
  </si>
  <si>
    <t>http://www.spaytchihuahua.gob.mx/transparencia/2016/trim2/9.pdf</t>
  </si>
  <si>
    <t>http://www.spaytchihuahua.gob.mx/transparencia/2016/trim2/10.pdf</t>
  </si>
  <si>
    <t>http://www.spaytchihuahua.gob.mx/transparencia/2016/trim2/11.pdf</t>
  </si>
  <si>
    <t>http://www.spaytchihuahua.gob.mx/transparencia/2016/trim2/12.pdf</t>
  </si>
  <si>
    <t>http://www.spaytchihuahua.gob.mx/transparencia/2016/trim2/13.pdf</t>
  </si>
  <si>
    <t>http://www.spaytchihuahua.gob.mx/transparencia/2016/trim2/14.pdf</t>
  </si>
  <si>
    <t>http://www.spaytchihuahua.gob.mx/transparencia/2016/trim2/15.pdf</t>
  </si>
  <si>
    <t>http://www.spaytchihuahua.gob.mx/transparencia/2016/trim2/16.pdf</t>
  </si>
  <si>
    <t>http://www.spaytchihuahua.gob.mx/transparencia/2016/trim2/17.pdf</t>
  </si>
  <si>
    <t>http://www.spaytchihuahua.gob.mx/transparencia/2016/trim2/18.pdf</t>
  </si>
  <si>
    <t>http://www.spaytchihuahua.gob.mx/transparencia/2016/trim2/19.pdf</t>
  </si>
  <si>
    <t>http://www.spaytchihuahua.gob.mx/transparencia/2016/trim2/20.pdf</t>
  </si>
  <si>
    <t>http://www.spaytchihuahua.gob.mx/transparencia/2016/trim2/21.pdf</t>
  </si>
  <si>
    <t>http://www.spaytchihuahua.gob.mx/transparencia/2016/trim2/22.pdf</t>
  </si>
  <si>
    <t>http://www.spaytchihuahua.gob.mx/transparencia/2016/trim2/23.pdf</t>
  </si>
  <si>
    <t>http://www.spaytchihuahua.gob.mx/transparencia/2016/trim2/24.pdf</t>
  </si>
  <si>
    <t>http://www.spaytchihuahua.gob.mx/transparencia/2016/trim2/25.pdf</t>
  </si>
  <si>
    <t>http://www.spaytchihuahua.gob.mx/transparencia/2016/trim2/26.pdf</t>
  </si>
  <si>
    <t>http://www.spaytchihuahua.gob.mx/transparencia/2016/trim2/27.pdf</t>
  </si>
  <si>
    <t>http://www.spaytchihuahua.gob.mx/transparencia/2016/trim2/28.pdf</t>
  </si>
  <si>
    <t>http://www.spaytchihuahua.gob.mx/transparencia/2016/trim2/29.pdf</t>
  </si>
  <si>
    <t>http://www.spaytchihuahua.gob.mx/transparencia/2016/trim2/30.pdf</t>
  </si>
  <si>
    <t>http://www.spaytchihuahua.gob.mx/transparencia/2016/trim2/31.pdf</t>
  </si>
  <si>
    <t>http://www.spaytchihuahua.gob.mx/transparencia/2016/trim2/32.pdf</t>
  </si>
  <si>
    <t>http://www.spaytchihuahua.gob.mx/transparencia/2016/trim2/33.pdf</t>
  </si>
  <si>
    <t>http://www.spaytchihuahua.gob.mx/transparencia/2016/trim2/34.pdf</t>
  </si>
  <si>
    <t>http://www.spaytchihuahua.gob.mx/transparencia/2016/trim2/35.pdf</t>
  </si>
  <si>
    <t>http://www.spaytchihuahua.gob.mx/transparencia/2016/trim2/36.pdf</t>
  </si>
  <si>
    <t>http://www.spaytchihuahua.gob.mx/transparencia/2016/trim2/37.pdf</t>
  </si>
  <si>
    <t>http://www.spaytchihuahua.gob.mx/transparencia/2016/trim2/38.pdf</t>
  </si>
  <si>
    <t>http://www.spaytchihuahua.gob.mx/transparencia/2016/trim2/39.pdf</t>
  </si>
  <si>
    <t>http://www.spaytchihuahua.gob.mx/transparencia/2016/trim2/40.pdf</t>
  </si>
  <si>
    <t>http://www.spaytchihuahua.gob.mx/transparencia/2016/trim2/41.pdf</t>
  </si>
  <si>
    <t>http://www.spaytchihuahua.gob.mx/transparencia/2016/trim2/42.pdf</t>
  </si>
  <si>
    <t>http://www.spaytchihuahua.gob.mx/transparencia/2016/trim2/43.pdf</t>
  </si>
  <si>
    <t>http://www.spaytchihuahua.gob.mx/transparencia/2016/trim2/44.pdf</t>
  </si>
  <si>
    <t>http://www.spaytchihuahua.gob.mx/transparencia/2016/trim2/45.pdf</t>
  </si>
  <si>
    <t>http://www.spaytchihuahua.gob.mx/transparencia/2016/trim2/46.pdf</t>
  </si>
  <si>
    <t>http://www.spaytchihuahua.gob.mx/transparencia/2016/trim2/47.pdf</t>
  </si>
  <si>
    <t>http://www.spaytchihuahua.gob.mx/transparencia/2016/trim2/48.pdf</t>
  </si>
  <si>
    <t>http://www.spaytchihuahua.gob.mx/transparencia/2016/trim2/49.pdf</t>
  </si>
  <si>
    <t>http://www.spaytchihuahua.gob.mx/transparencia/2016/trim2/50.pdf</t>
  </si>
  <si>
    <t>http://www.spaytchihuahua.gob.mx/transparencia/2016/trim2/51.pdf</t>
  </si>
  <si>
    <t>http://www.spaytchihuahua.gob.mx/transparencia/2016/trim2/52.pdf</t>
  </si>
  <si>
    <t>http://www.spaytchihuahua.gob.mx/transparencia/2016/trim2/53.pdf</t>
  </si>
  <si>
    <t>http://www.spaytchihuahua.gob.mx/transparencia/2016/trim2/54.pdf</t>
  </si>
  <si>
    <t>http://www.spaytchihuahua.gob.mx/transparencia/2016/trim2/55.pdf</t>
  </si>
  <si>
    <t>http://www.spaytchihuahua.gob.mx/transparencia/2016/trim2/56.pdf</t>
  </si>
  <si>
    <t>http://www.spaytchihuahua.gob.mx/transparencia/2016/trim2/57.pdf</t>
  </si>
  <si>
    <t>http://www.spaytchihuahua.gob.mx/transparencia/2016/trim2/58.pdf</t>
  </si>
  <si>
    <t>http://www.spaytchihuahua.gob.mx/transparencia/2016/trim2/59.pdf</t>
  </si>
  <si>
    <t>http://www.spaytchihuahua.gob.mx/transparencia/2016/trim2/60.pdf</t>
  </si>
  <si>
    <t>http://www.spaytchihuahua.gob.mx/transparencia/2016/trim2/61.pdf</t>
  </si>
  <si>
    <t>http://www.spaytchihuahua.gob.mx/transparencia/2016/trim2/62.pdf</t>
  </si>
  <si>
    <t>http://www.spaytchihuahua.gob.mx/transparencia/2016/trim2/63.pdf</t>
  </si>
  <si>
    <t>http://www.spaytchihuahua.gob.mx/transparencia/2016/trim2/64.pdf</t>
  </si>
  <si>
    <t>http://www.spaytchihuahua.gob.mx/transparencia/2016/trim2/65.pdf</t>
  </si>
  <si>
    <t>http://www.spaytchihuahua.gob.mx/transparencia/2016/trim2/66.pdf</t>
  </si>
  <si>
    <t>http://www.spaytchihuahua.gob.mx/transparencia/2016/trim2/67.pdf</t>
  </si>
  <si>
    <t>http://www.spaytchihuahua.gob.mx/transparencia/2016/trim2/68.pdf</t>
  </si>
  <si>
    <t>http://www.spaytchihuahua.gob.mx/transparencia/2016/trim2/69.pdf</t>
  </si>
  <si>
    <t>http://www.spaytchihuahua.gob.mx/transparencia/2016/trim2/70.pdf</t>
  </si>
  <si>
    <t>http://www.spaytchihuahua.gob.mx/transparencia/2016/trim2/71.pdf</t>
  </si>
  <si>
    <t>http://www.spaytchihuahua.gob.mx/transparencia/2016/trim2/72.pdf</t>
  </si>
  <si>
    <t>http://www.spaytchihuahua.gob.mx/transparencia/2016/trim2/73.pdf</t>
  </si>
  <si>
    <t>http://www.spaytchihuahua.gob.mx/transparencia/2016/trim2/74.pdf</t>
  </si>
  <si>
    <t>http://www.spaytchihuahua.gob.mx/transparencia/2016/trim2/75.pdf</t>
  </si>
  <si>
    <t>http://www.spaytchihuahua.gob.mx/transparencia/2016/trim2/76.pdf</t>
  </si>
  <si>
    <t>http://www.spaytchihuahua.gob.mx/transparencia/2016/trim2/77.pdf</t>
  </si>
  <si>
    <t>http://www.spaytchihuahua.gob.mx/transparencia/2016/trim2/78.pdf</t>
  </si>
  <si>
    <t>http://www.spaytchihuahua.gob.mx/transparencia/2016/trim2/79.pdf</t>
  </si>
  <si>
    <t>http://www.spaytchihuahua.gob.mx/transparencia/2016/trim2/80.pdf</t>
  </si>
  <si>
    <t>http://www.spaytchihuahua.gob.mx/transparencia/2016/trim2/81.pdf</t>
  </si>
  <si>
    <t>http://www.spaytchihuahua.gob.mx/transparencia/2016/trim2/82.pdf</t>
  </si>
  <si>
    <t>http://www.spaytchihuahua.gob.mx/transparencia/2016/trim2/4pdf</t>
  </si>
  <si>
    <t>MAYO</t>
  </si>
  <si>
    <t>AC485</t>
  </si>
  <si>
    <t>LUIS JAVIER</t>
  </si>
  <si>
    <t>AC108</t>
  </si>
  <si>
    <t xml:space="preserve">RAUL </t>
  </si>
  <si>
    <t>RAUL</t>
  </si>
  <si>
    <t>DIRECTORA DE CENTRO</t>
  </si>
  <si>
    <t>AD052</t>
  </si>
  <si>
    <t>DIRECTORA ADMINISTRATIVA</t>
  </si>
  <si>
    <t>MARIA GRISELDA</t>
  </si>
  <si>
    <t xml:space="preserve">ELVA NANCY </t>
  </si>
  <si>
    <t xml:space="preserve">JAIME </t>
  </si>
  <si>
    <t>AC154</t>
  </si>
  <si>
    <t>LUIS EDUARDO</t>
  </si>
  <si>
    <t>AC139</t>
  </si>
  <si>
    <t>JUAN CARLOS</t>
  </si>
  <si>
    <t>AC357</t>
  </si>
  <si>
    <t xml:space="preserve">SALVADOR </t>
  </si>
  <si>
    <t>AC124</t>
  </si>
  <si>
    <t xml:space="preserve">LAURA ELENA </t>
  </si>
  <si>
    <t>AC303</t>
  </si>
  <si>
    <t>JORGE LUIS</t>
  </si>
  <si>
    <t>GARCIA</t>
  </si>
  <si>
    <t>XXX</t>
  </si>
  <si>
    <t>GARDEA</t>
  </si>
  <si>
    <t>MENDOZA</t>
  </si>
  <si>
    <t>PAREDES</t>
  </si>
  <si>
    <t>GRANADOS</t>
  </si>
  <si>
    <t xml:space="preserve">GALVAN </t>
  </si>
  <si>
    <t>MEJIA</t>
  </si>
  <si>
    <t>PEREA</t>
  </si>
  <si>
    <t>BAUTISTA</t>
  </si>
  <si>
    <t>DUARTE</t>
  </si>
  <si>
    <t>TERRAZAS</t>
  </si>
  <si>
    <t>CONTRERAS</t>
  </si>
  <si>
    <t>NAMIQUIPA</t>
  </si>
  <si>
    <t>GUACHOCHI</t>
  </si>
  <si>
    <t>CREEL</t>
  </si>
  <si>
    <t>GUACAYVO</t>
  </si>
  <si>
    <t>HUEJOTITAN</t>
  </si>
  <si>
    <t>ROSALES</t>
  </si>
  <si>
    <t>SANTA BAEBARA</t>
  </si>
  <si>
    <t>PROMOVER PARAPROCESAL Y NOTIFICACION ANTE LA JUNTA DE CONCILIACION Y ARBITRAJE</t>
  </si>
  <si>
    <t>SUPERVISION A LOS TELEBACHILLERATOS DE LAS COMUNIDADES</t>
  </si>
  <si>
    <t>IMPLEMENTACION DEL SISTEMA DE CONTROL ESCOLAR</t>
  </si>
  <si>
    <t>VISITA A LOS PLANTELES DE SAN JUANITO Y MORELOS</t>
  </si>
  <si>
    <t>REALIZAR DILIGENCIA EN EL TELEBACHILLERATO COMUNITARIO 8004</t>
  </si>
  <si>
    <t>REALIZAR SUPERVISION EN PLANTELES DE COMUNIDADES DE CASAS GRANDES Y JUAREZ</t>
  </si>
  <si>
    <t>REUNION Y CORRECCION DE CALIFICACIONES EN EL DEPARTAMENTO DE CONTROL ESCOLAR</t>
  </si>
  <si>
    <t>REVISION Y CORRECCION DE CALIFICACIONES EN EL DEPARTAMENTO DE CONTROL ESCOLAR</t>
  </si>
  <si>
    <t>SUPERVISION A TELEBACHILLERATOS PARA REVISION DE NECESIDADES DE INFRAESTRUCTURA</t>
  </si>
  <si>
    <t xml:space="preserve">ATENDER COMPARECENCIAS AL PERSONAL ADSCRITO EN EL TELEBACHILLERATO DE SAMALAYUCA </t>
  </si>
  <si>
    <t>ATENDER PROBLEMÁTICA DE UN DOCENTE DEL TELEBACHILLERATO ESTATAL 8672</t>
  </si>
  <si>
    <t>SUPERVISION Y VISITA DEL SECRETARIO DE DUACION A LOS TELEBACHILLETRATOS DE LA REGION DE JUAREZ</t>
  </si>
  <si>
    <t xml:space="preserve">ATENDER REGISTRO DE INMUEBLE EN EL REGISTRO PUBLICO DE LA PROPIEDAD </t>
  </si>
  <si>
    <t>ACUDIR A REUNION DE TRABAJO CON LA DIRECTORA GENERAL DEL SUBSITEMA</t>
  </si>
  <si>
    <t>AUDIR AL DEPARTEMENTO DE PROFESIONES DE LA SEP, PARA DAR SEGUIMIENTO AL REGISTRO DEL BACHILLERATO INTERCULTURAL</t>
  </si>
  <si>
    <t>JUNIO</t>
  </si>
  <si>
    <t>AC183</t>
  </si>
  <si>
    <t>AC244</t>
  </si>
  <si>
    <t>AC337</t>
  </si>
  <si>
    <t>AC036</t>
  </si>
  <si>
    <t>AC094</t>
  </si>
  <si>
    <t>AC023</t>
  </si>
  <si>
    <t>DIRETOR DE CENTRO</t>
  </si>
  <si>
    <t>AC296</t>
  </si>
  <si>
    <t>AC431</t>
  </si>
  <si>
    <t>AC003</t>
  </si>
  <si>
    <t>AC253</t>
  </si>
  <si>
    <t>AC197</t>
  </si>
  <si>
    <t>AC341</t>
  </si>
  <si>
    <t>AC191</t>
  </si>
  <si>
    <t>AC216</t>
  </si>
  <si>
    <t>AC058</t>
  </si>
  <si>
    <t>AC053</t>
  </si>
  <si>
    <t>AC304</t>
  </si>
  <si>
    <t>AC122</t>
  </si>
  <si>
    <t>AC280</t>
  </si>
  <si>
    <t>AC151</t>
  </si>
  <si>
    <t>AC158</t>
  </si>
  <si>
    <t>AC014</t>
  </si>
  <si>
    <t>AC026</t>
  </si>
  <si>
    <t>AC319</t>
  </si>
  <si>
    <t>AC452</t>
  </si>
  <si>
    <t>AC278</t>
  </si>
  <si>
    <t>DRZ0041</t>
  </si>
  <si>
    <t>DIRECTOR</t>
  </si>
  <si>
    <t>AC471</t>
  </si>
  <si>
    <t>AC295</t>
  </si>
  <si>
    <t>AC348</t>
  </si>
  <si>
    <t>AC310</t>
  </si>
  <si>
    <t>AC028</t>
  </si>
  <si>
    <t>AC231</t>
  </si>
  <si>
    <t>AC317</t>
  </si>
  <si>
    <t>AC044</t>
  </si>
  <si>
    <t>SALVADOR</t>
  </si>
  <si>
    <t>HIGINIO</t>
  </si>
  <si>
    <t>AGUIRRE</t>
  </si>
  <si>
    <t>JAQUEZ</t>
  </si>
  <si>
    <t>GERONIMO</t>
  </si>
  <si>
    <t>ONTIVEROS</t>
  </si>
  <si>
    <t xml:space="preserve">DORLECH </t>
  </si>
  <si>
    <t>SALINAS</t>
  </si>
  <si>
    <t>PAVON</t>
  </si>
  <si>
    <t>GALVAN</t>
  </si>
  <si>
    <t xml:space="preserve">ALEJANDRO </t>
  </si>
  <si>
    <t xml:space="preserve">LOPEZ </t>
  </si>
  <si>
    <t>PEREZ</t>
  </si>
  <si>
    <t>CONRADO</t>
  </si>
  <si>
    <t>LEYVA</t>
  </si>
  <si>
    <t>VALENZUELA</t>
  </si>
  <si>
    <t>EVER DAVID</t>
  </si>
  <si>
    <t xml:space="preserve">BAÑUELAS </t>
  </si>
  <si>
    <t>BUSTILLOS</t>
  </si>
  <si>
    <t>GONZALEZ</t>
  </si>
  <si>
    <t>VALLADARES</t>
  </si>
  <si>
    <t>CESAR</t>
  </si>
  <si>
    <t>VIZCARRA</t>
  </si>
  <si>
    <t>LOPEZ</t>
  </si>
  <si>
    <t>FLOR BERENICE</t>
  </si>
  <si>
    <t>TORRES</t>
  </si>
  <si>
    <t>JESUS OMAR</t>
  </si>
  <si>
    <t>HERMOSILLO</t>
  </si>
  <si>
    <t>OSCAR FERNANDO</t>
  </si>
  <si>
    <t xml:space="preserve">ARRIETA </t>
  </si>
  <si>
    <t>RODRIGUEZ</t>
  </si>
  <si>
    <t>FLOR ORIEL</t>
  </si>
  <si>
    <t>ZAMORA</t>
  </si>
  <si>
    <t>VICTOR NOE</t>
  </si>
  <si>
    <t>DOZAL</t>
  </si>
  <si>
    <t>OLGA LIDIA</t>
  </si>
  <si>
    <t>CEPEDA</t>
  </si>
  <si>
    <t>ALCON</t>
  </si>
  <si>
    <t xml:space="preserve">GLADIS </t>
  </si>
  <si>
    <t>MONTES</t>
  </si>
  <si>
    <t>CAMPOS</t>
  </si>
  <si>
    <t>ANA ELIZABETH</t>
  </si>
  <si>
    <t xml:space="preserve">GANDARA </t>
  </si>
  <si>
    <t>MARCOS ANTONIO</t>
  </si>
  <si>
    <t xml:space="preserve">VILLARREAL </t>
  </si>
  <si>
    <t xml:space="preserve">JOSE </t>
  </si>
  <si>
    <t>MONTOYA</t>
  </si>
  <si>
    <t xml:space="preserve">ROSARIO </t>
  </si>
  <si>
    <t>RAYMUNDO</t>
  </si>
  <si>
    <t xml:space="preserve">CASTREJON </t>
  </si>
  <si>
    <t>PULIDO</t>
  </si>
  <si>
    <t>JULIO ARTURO</t>
  </si>
  <si>
    <t>COTA</t>
  </si>
  <si>
    <t>SANTIESTEBAN</t>
  </si>
  <si>
    <t>MARTIN</t>
  </si>
  <si>
    <t>BARRERA</t>
  </si>
  <si>
    <t>BRISEÑO</t>
  </si>
  <si>
    <t>ISAIAS</t>
  </si>
  <si>
    <t>MORENO</t>
  </si>
  <si>
    <t>MIRIAM ANABEL</t>
  </si>
  <si>
    <t>MORITA</t>
  </si>
  <si>
    <t>MARIA CONCEPCION</t>
  </si>
  <si>
    <t>BARRAZA</t>
  </si>
  <si>
    <t>RENE EDMUNDO</t>
  </si>
  <si>
    <t>VAZQUEZ</t>
  </si>
  <si>
    <t>GUTIERREZ</t>
  </si>
  <si>
    <t>ANA MARIA</t>
  </si>
  <si>
    <t>PACHECO</t>
  </si>
  <si>
    <t>DEISY YANET</t>
  </si>
  <si>
    <t>CLAUDIA ISELA</t>
  </si>
  <si>
    <t xml:space="preserve">AYALA </t>
  </si>
  <si>
    <t xml:space="preserve">ELSA </t>
  </si>
  <si>
    <t>RAMIREZ</t>
  </si>
  <si>
    <t>PORRAS</t>
  </si>
  <si>
    <t xml:space="preserve">VICTOR RAUL </t>
  </si>
  <si>
    <t xml:space="preserve">ARIKVAN DANIEL </t>
  </si>
  <si>
    <t xml:space="preserve">FRANCO </t>
  </si>
  <si>
    <t>VICTOR</t>
  </si>
  <si>
    <t>TOVAR</t>
  </si>
  <si>
    <t>CINTHIA ALEJANDRA</t>
  </si>
  <si>
    <t>QUINTANA</t>
  </si>
  <si>
    <t>ANTILLON</t>
  </si>
  <si>
    <t>LAS VARAS</t>
  </si>
  <si>
    <t>SAN JOSE DEL SITIO</t>
  </si>
  <si>
    <t>SANTA BARBARA DE TUTUACA</t>
  </si>
  <si>
    <t xml:space="preserve">SANTA BARBARA </t>
  </si>
  <si>
    <t>JIMENEZ</t>
  </si>
  <si>
    <t>FALOMIR</t>
  </si>
  <si>
    <t>MANUEL BENAVIDES</t>
  </si>
  <si>
    <t>GOSOGACHI</t>
  </si>
  <si>
    <t>MATACHI</t>
  </si>
  <si>
    <t>SAN LORENZO</t>
  </si>
  <si>
    <t>MESA DEL FRIJOL</t>
  </si>
  <si>
    <t>BABORIGAME</t>
  </si>
  <si>
    <t>DOLORES</t>
  </si>
  <si>
    <t>SAN FRANCISCO DE CONCHOS</t>
  </si>
  <si>
    <t>BATOPILAS</t>
  </si>
  <si>
    <t>SANTA MARIA DE LAS CUEVAS</t>
  </si>
  <si>
    <t>CIENEGA PRIETA MORELOS</t>
  </si>
  <si>
    <t>SANTA BARBARA</t>
  </si>
  <si>
    <t>CAMARGO</t>
  </si>
  <si>
    <t>ENTREGA DE CONVOCATORIAS</t>
  </si>
  <si>
    <t>VALLE DE ZARAGOZA</t>
  </si>
  <si>
    <t>VISITA DE PLANTEL</t>
  </si>
  <si>
    <t xml:space="preserve">REUNION CON DIRECTORES </t>
  </si>
  <si>
    <t>REUNION CON PADRES DE FAMILIA Y DOCENTES</t>
  </si>
  <si>
    <t>ASISTIR A GRADUACION</t>
  </si>
  <si>
    <t>REUNION CON SECRETARIO DE EDUCACION</t>
  </si>
  <si>
    <t>APLICACIÓN DE INSTRUMENTO DE SELECCIÓN</t>
  </si>
  <si>
    <t>CURSO CON UNIDAD DE DESARROLLO ACADEMICO</t>
  </si>
  <si>
    <t>http://www.spaytchihuahua.gob.mx/transparencia/2016/trim2/83.pdf</t>
  </si>
  <si>
    <t>http://www.spaytchihuahua.gob.mx/transparencia/2016/trim2/84.pdf</t>
  </si>
  <si>
    <t>http://www.spaytchihuahua.gob.mx/transparencia/2016/trim2/85.pdf</t>
  </si>
  <si>
    <t>http://www.spaytchihuahua.gob.mx/transparencia/2016/trim2/86.pdf</t>
  </si>
  <si>
    <t>http://www.spaytchihuahua.gob.mx/transparencia/2016/trim2/87.pdf</t>
  </si>
  <si>
    <t>http://www.spaytchihuahua.gob.mx/transparencia/2016/trim2/88.pdf</t>
  </si>
  <si>
    <t>http://www.spaytchihuahua.gob.mx/transparencia/2016/trim2/89.pdf</t>
  </si>
  <si>
    <t>http://www.spaytchihuahua.gob.mx/transparencia/2016/trim2/90.pdf</t>
  </si>
  <si>
    <t>http://www.spaytchihuahua.gob.mx/transparencia/2016/trim2/91.pdf</t>
  </si>
  <si>
    <t>http://www.spaytchihuahua.gob.mx/transparencia/2016/trim2/92.pdf</t>
  </si>
  <si>
    <t>http://www.spaytchihuahua.gob.mx/transparencia/2016/trim2/93.pdf</t>
  </si>
  <si>
    <t>http://www.spaytchihuahua.gob.mx/transparencia/2016/trim2/94.pdf</t>
  </si>
  <si>
    <t>http://www.spaytchihuahua.gob.mx/transparencia/2016/trim2/95.pdf</t>
  </si>
  <si>
    <t>http://www.spaytchihuahua.gob.mx/transparencia/2016/trim2/96.pdf</t>
  </si>
  <si>
    <t>http://www.spaytchihuahua.gob.mx/transparencia/2016/trim2/97.pdf</t>
  </si>
  <si>
    <t>http://www.spaytchihuahua.gob.mx/transparencia/2016/trim2/98.pdf</t>
  </si>
  <si>
    <t>http://www.spaytchihuahua.gob.mx/transparencia/2016/trim2/99.pdf</t>
  </si>
  <si>
    <t>http://www.spaytchihuahua.gob.mx/transparencia/2016/trim2/100.pdf</t>
  </si>
  <si>
    <t>http://www.spaytchihuahua.gob.mx/transparencia/2016/trim2/101.pdf</t>
  </si>
  <si>
    <t>http://www.spaytchihuahua.gob.mx/transparencia/2016/trim2/102.pdf</t>
  </si>
  <si>
    <t>http://www.spaytchihuahua.gob.mx/transparencia/2016/trim2/103.pdf</t>
  </si>
  <si>
    <t>http://www.spaytchihuahua.gob.mx/transparencia/2016/trim2/104.pdf</t>
  </si>
  <si>
    <t>http://www.spaytchihuahua.gob.mx/transparencia/2016/trim2/105.pdf</t>
  </si>
  <si>
    <t>http://www.spaytchihuahua.gob.mx/transparencia/2016/trim2/106.pdf</t>
  </si>
  <si>
    <t>http://www.spaytchihuahua.gob.mx/transparencia/2016/trim2/107.pdf</t>
  </si>
  <si>
    <t>http://www.spaytchihuahua.gob.mx/transparencia/2016/trim2/108.pdf</t>
  </si>
  <si>
    <t>http://www.spaytchihuahua.gob.mx/transparencia/2016/trim2/109.pdf</t>
  </si>
  <si>
    <t>http://www.spaytchihuahua.gob.mx/transparencia/2016/trim2/110.pdf</t>
  </si>
  <si>
    <t>http://www.spaytchihuahua.gob.mx/transparencia/2016/trim2/111.pdf</t>
  </si>
  <si>
    <t>http://www.spaytchihuahua.gob.mx/transparencia/2016/trim2/112.pdf</t>
  </si>
  <si>
    <t>5-1-3-7-372-000-000</t>
  </si>
  <si>
    <t>PASAJES TERRESTRES</t>
  </si>
  <si>
    <t>5-1-3-7-375-000-000</t>
  </si>
  <si>
    <t>VIATICOS EN EL PAIS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</si>
</sst>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4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21" fillId="35" borderId="11" xfId="0" applyNumberFormat="1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2/1.pdf" TargetMode="External" /><Relationship Id="rId2" Type="http://schemas.openxmlformats.org/officeDocument/2006/relationships/hyperlink" Target="http://www.spaytchihuahua.gob.mx/transparencia/2016/trim2/1.pdf" TargetMode="External" /><Relationship Id="rId3" Type="http://schemas.openxmlformats.org/officeDocument/2006/relationships/hyperlink" Target="http://www.spaytchihuahua.gob.mx/transparencia/2016/trim2/2.pdf" TargetMode="External" /><Relationship Id="rId4" Type="http://schemas.openxmlformats.org/officeDocument/2006/relationships/hyperlink" Target="http://www.spaytchihuahua.gob.mx/transparencia/2016/trim2/2.pdf" TargetMode="External" /><Relationship Id="rId5" Type="http://schemas.openxmlformats.org/officeDocument/2006/relationships/hyperlink" Target="http://www.spaytchihuahua.gob.mx/transparencia/2016/trim2/3.pdf" TargetMode="External" /><Relationship Id="rId6" Type="http://schemas.openxmlformats.org/officeDocument/2006/relationships/hyperlink" Target="http://www.spaytchihuahua.gob.mx/transparencia/2016/trim2/24.pdf" TargetMode="External" /><Relationship Id="rId7" Type="http://schemas.openxmlformats.org/officeDocument/2006/relationships/hyperlink" Target="http://www.spaytchihuahua.gob.mx/transparencia/2016/trim2/4.pdf" TargetMode="External" /><Relationship Id="rId8" Type="http://schemas.openxmlformats.org/officeDocument/2006/relationships/hyperlink" Target="http://www.spaytchihuahua.gob.mx/transparencia/2016/trim2/4pdf" TargetMode="External" /><Relationship Id="rId9" Type="http://schemas.openxmlformats.org/officeDocument/2006/relationships/hyperlink" Target="http://www.spaytchihuahua.gob.mx/transparencia/2016/trim2/5.pdf" TargetMode="External" /><Relationship Id="rId10" Type="http://schemas.openxmlformats.org/officeDocument/2006/relationships/hyperlink" Target="http://www.spaytchihuahua.gob.mx/transparencia/2016/trim2/5.pdf" TargetMode="External" /><Relationship Id="rId11" Type="http://schemas.openxmlformats.org/officeDocument/2006/relationships/hyperlink" Target="http://www.spaytchihuahua.gob.mx/transparencia/2016/trim2/6.pdf" TargetMode="External" /><Relationship Id="rId12" Type="http://schemas.openxmlformats.org/officeDocument/2006/relationships/hyperlink" Target="http://www.spaytchihuahua.gob.mx/transparencia/2016/trim2/6.pdf" TargetMode="External" /><Relationship Id="rId13" Type="http://schemas.openxmlformats.org/officeDocument/2006/relationships/hyperlink" Target="http://www.spaytchihuahua.gob.mx/transparencia/2016/trim2/7.pdf" TargetMode="External" /><Relationship Id="rId14" Type="http://schemas.openxmlformats.org/officeDocument/2006/relationships/hyperlink" Target="http://www.spaytchihuahua.gob.mx/transparencia/2016/trim2/8.pdf" TargetMode="External" /><Relationship Id="rId15" Type="http://schemas.openxmlformats.org/officeDocument/2006/relationships/hyperlink" Target="http://www.spaytchihuahua.gob.mx/transparencia/2016/trim2/9.pdf" TargetMode="External" /><Relationship Id="rId16" Type="http://schemas.openxmlformats.org/officeDocument/2006/relationships/hyperlink" Target="http://www.spaytchihuahua.gob.mx/transparencia/2016/trim2/10.pdf" TargetMode="External" /><Relationship Id="rId17" Type="http://schemas.openxmlformats.org/officeDocument/2006/relationships/hyperlink" Target="http://www.spaytchihuahua.gob.mx/transparencia/2016/trim2/10.pdf" TargetMode="External" /><Relationship Id="rId18" Type="http://schemas.openxmlformats.org/officeDocument/2006/relationships/hyperlink" Target="http://www.spaytchihuahua.gob.mx/transparencia/2016/trim2/11.pdf" TargetMode="External" /><Relationship Id="rId19" Type="http://schemas.openxmlformats.org/officeDocument/2006/relationships/hyperlink" Target="http://www.spaytchihuahua.gob.mx/transparencia/2016/trim2/11.pdf" TargetMode="External" /><Relationship Id="rId20" Type="http://schemas.openxmlformats.org/officeDocument/2006/relationships/hyperlink" Target="http://www.spaytchihuahua.gob.mx/transparencia/2016/trim2/12.pdf" TargetMode="External" /><Relationship Id="rId21" Type="http://schemas.openxmlformats.org/officeDocument/2006/relationships/hyperlink" Target="http://www.spaytchihuahua.gob.mx/transparencia/2016/trim2/12.pdf" TargetMode="External" /><Relationship Id="rId22" Type="http://schemas.openxmlformats.org/officeDocument/2006/relationships/hyperlink" Target="http://www.spaytchihuahua.gob.mx/transparencia/2016/trim2/13.pdf" TargetMode="External" /><Relationship Id="rId23" Type="http://schemas.openxmlformats.org/officeDocument/2006/relationships/hyperlink" Target="http://www.spaytchihuahua.gob.mx/transparencia/2016/trim2/14.pdf" TargetMode="External" /><Relationship Id="rId24" Type="http://schemas.openxmlformats.org/officeDocument/2006/relationships/hyperlink" Target="http://www.spaytchihuahua.gob.mx/transparencia/2016/trim2/14.pdf" TargetMode="External" /><Relationship Id="rId25" Type="http://schemas.openxmlformats.org/officeDocument/2006/relationships/hyperlink" Target="http://www.spaytchihuahua.gob.mx/transparencia/2016/trim2/15.pdf" TargetMode="External" /><Relationship Id="rId26" Type="http://schemas.openxmlformats.org/officeDocument/2006/relationships/hyperlink" Target="http://www.spaytchihuahua.gob.mx/transparencia/2016/trim2/15.pdf" TargetMode="External" /><Relationship Id="rId27" Type="http://schemas.openxmlformats.org/officeDocument/2006/relationships/hyperlink" Target="http://www.spaytchihuahua.gob.mx/transparencia/2016/trim2/16.pdf" TargetMode="External" /><Relationship Id="rId28" Type="http://schemas.openxmlformats.org/officeDocument/2006/relationships/hyperlink" Target="http://www.spaytchihuahua.gob.mx/transparencia/2016/trim2/17.pdf" TargetMode="External" /><Relationship Id="rId29" Type="http://schemas.openxmlformats.org/officeDocument/2006/relationships/hyperlink" Target="http://www.spaytchihuahua.gob.mx/transparencia/2016/trim2/17.pdf" TargetMode="External" /><Relationship Id="rId30" Type="http://schemas.openxmlformats.org/officeDocument/2006/relationships/hyperlink" Target="http://www.spaytchihuahua.gob.mx/transparencia/2016/trim2/18.pdf" TargetMode="External" /><Relationship Id="rId31" Type="http://schemas.openxmlformats.org/officeDocument/2006/relationships/hyperlink" Target="http://www.spaytchihuahua.gob.mx/transparencia/2016/trim2/18.pdf" TargetMode="External" /><Relationship Id="rId32" Type="http://schemas.openxmlformats.org/officeDocument/2006/relationships/hyperlink" Target="http://www.spaytchihuahua.gob.mx/transparencia/2016/trim2/19.pdf" TargetMode="External" /><Relationship Id="rId33" Type="http://schemas.openxmlformats.org/officeDocument/2006/relationships/hyperlink" Target="http://www.spaytchihuahua.gob.mx/transparencia/2016/trim2/19.pdf" TargetMode="External" /><Relationship Id="rId34" Type="http://schemas.openxmlformats.org/officeDocument/2006/relationships/hyperlink" Target="http://www.spaytchihuahua.gob.mx/transparencia/2016/trim2/20.pdf" TargetMode="External" /><Relationship Id="rId35" Type="http://schemas.openxmlformats.org/officeDocument/2006/relationships/hyperlink" Target="http://www.spaytchihuahua.gob.mx/transparencia/2016/trim2/20.pdf" TargetMode="External" /><Relationship Id="rId36" Type="http://schemas.openxmlformats.org/officeDocument/2006/relationships/hyperlink" Target="http://www.spaytchihuahua.gob.mx/transparencia/2016/trim2/21.pdf" TargetMode="External" /><Relationship Id="rId37" Type="http://schemas.openxmlformats.org/officeDocument/2006/relationships/hyperlink" Target="http://www.spaytchihuahua.gob.mx/transparencia/2016/trim2/21.pdf" TargetMode="External" /><Relationship Id="rId38" Type="http://schemas.openxmlformats.org/officeDocument/2006/relationships/hyperlink" Target="http://www.spaytchihuahua.gob.mx/transparencia/2016/trim2/22.pdf" TargetMode="External" /><Relationship Id="rId39" Type="http://schemas.openxmlformats.org/officeDocument/2006/relationships/hyperlink" Target="http://www.spaytchihuahua.gob.mx/transparencia/2016/trim2/22.pdf" TargetMode="External" /><Relationship Id="rId40" Type="http://schemas.openxmlformats.org/officeDocument/2006/relationships/hyperlink" Target="http://www.spaytchihuahua.gob.mx/transparencia/2016/trim2/23.pdf" TargetMode="External" /><Relationship Id="rId41" Type="http://schemas.openxmlformats.org/officeDocument/2006/relationships/hyperlink" Target="http://www.spaytchihuahua.gob.mx/transparencia/2016/trim2/23.pdf" TargetMode="External" /><Relationship Id="rId42" Type="http://schemas.openxmlformats.org/officeDocument/2006/relationships/hyperlink" Target="http://www.spaytchihuahua.gob.mx/transparencia/2016/trim2/25.pdf" TargetMode="External" /><Relationship Id="rId43" Type="http://schemas.openxmlformats.org/officeDocument/2006/relationships/hyperlink" Target="http://www.spaytchihuahua.gob.mx/transparencia/2016/trim2/25.pdf" TargetMode="External" /><Relationship Id="rId44" Type="http://schemas.openxmlformats.org/officeDocument/2006/relationships/hyperlink" Target="http://www.spaytchihuahua.gob.mx/transparencia/2016/trim2/26.pdf" TargetMode="External" /><Relationship Id="rId45" Type="http://schemas.openxmlformats.org/officeDocument/2006/relationships/hyperlink" Target="http://www.spaytchihuahua.gob.mx/transparencia/2016/trim2/26.pdf" TargetMode="External" /><Relationship Id="rId46" Type="http://schemas.openxmlformats.org/officeDocument/2006/relationships/hyperlink" Target="http://www.spaytchihuahua.gob.mx/transparencia/2016/trim2/27.pdf" TargetMode="External" /><Relationship Id="rId47" Type="http://schemas.openxmlformats.org/officeDocument/2006/relationships/hyperlink" Target="http://www.spaytchihuahua.gob.mx/transparencia/2016/trim2/28.pdf" TargetMode="External" /><Relationship Id="rId48" Type="http://schemas.openxmlformats.org/officeDocument/2006/relationships/hyperlink" Target="http://www.spaytchihuahua.gob.mx/transparencia/2016/trim2/29.pdf" TargetMode="External" /><Relationship Id="rId49" Type="http://schemas.openxmlformats.org/officeDocument/2006/relationships/hyperlink" Target="http://www.spaytchihuahua.gob.mx/transparencia/2016/trim2/29.pdf" TargetMode="External" /><Relationship Id="rId50" Type="http://schemas.openxmlformats.org/officeDocument/2006/relationships/hyperlink" Target="http://www.spaytchihuahua.gob.mx/transparencia/2016/trim2/30.pdf" TargetMode="External" /><Relationship Id="rId51" Type="http://schemas.openxmlformats.org/officeDocument/2006/relationships/hyperlink" Target="http://www.spaytchihuahua.gob.mx/transparencia/2016/trim2/30.pdf" TargetMode="External" /><Relationship Id="rId52" Type="http://schemas.openxmlformats.org/officeDocument/2006/relationships/hyperlink" Target="http://www.spaytchihuahua.gob.mx/transparencia/2016/trim2/31.pdf" TargetMode="External" /><Relationship Id="rId53" Type="http://schemas.openxmlformats.org/officeDocument/2006/relationships/hyperlink" Target="http://www.spaytchihuahua.gob.mx/transparencia/2016/trim2/31.pdf" TargetMode="External" /><Relationship Id="rId54" Type="http://schemas.openxmlformats.org/officeDocument/2006/relationships/hyperlink" Target="http://www.spaytchihuahua.gob.mx/transparencia/2016/trim2/32.pdf" TargetMode="External" /><Relationship Id="rId55" Type="http://schemas.openxmlformats.org/officeDocument/2006/relationships/hyperlink" Target="http://www.spaytchihuahua.gob.mx/transparencia/2016/trim2/33.pdf" TargetMode="External" /><Relationship Id="rId56" Type="http://schemas.openxmlformats.org/officeDocument/2006/relationships/hyperlink" Target="http://www.spaytchihuahua.gob.mx/transparencia/2016/trim2/34.pdf" TargetMode="External" /><Relationship Id="rId57" Type="http://schemas.openxmlformats.org/officeDocument/2006/relationships/hyperlink" Target="http://www.spaytchihuahua.gob.mx/transparencia/2016/trim2/35.pdf" TargetMode="External" /><Relationship Id="rId58" Type="http://schemas.openxmlformats.org/officeDocument/2006/relationships/hyperlink" Target="http://www.spaytchihuahua.gob.mx/transparencia/2016/trim2/35.pdf" TargetMode="External" /><Relationship Id="rId59" Type="http://schemas.openxmlformats.org/officeDocument/2006/relationships/hyperlink" Target="http://www.spaytchihuahua.gob.mx/transparencia/2016/trim2/36.pdf" TargetMode="External" /><Relationship Id="rId60" Type="http://schemas.openxmlformats.org/officeDocument/2006/relationships/hyperlink" Target="http://www.spaytchihuahua.gob.mx/transparencia/2016/trim2/36.pdf" TargetMode="External" /><Relationship Id="rId61" Type="http://schemas.openxmlformats.org/officeDocument/2006/relationships/hyperlink" Target="http://www.spaytchihuahua.gob.mx/transparencia/2016/trim2/37.pdf" TargetMode="External" /><Relationship Id="rId62" Type="http://schemas.openxmlformats.org/officeDocument/2006/relationships/hyperlink" Target="http://www.spaytchihuahua.gob.mx/transparencia/2016/trim2/37.pdf" TargetMode="External" /><Relationship Id="rId63" Type="http://schemas.openxmlformats.org/officeDocument/2006/relationships/hyperlink" Target="http://www.spaytchihuahua.gob.mx/transparencia/2016/trim2/38.pdf" TargetMode="External" /><Relationship Id="rId64" Type="http://schemas.openxmlformats.org/officeDocument/2006/relationships/hyperlink" Target="http://www.spaytchihuahua.gob.mx/transparencia/2016/trim2/38.pdf" TargetMode="External" /><Relationship Id="rId65" Type="http://schemas.openxmlformats.org/officeDocument/2006/relationships/hyperlink" Target="http://www.spaytchihuahua.gob.mx/transparencia/2016/trim2/39.pdf" TargetMode="External" /><Relationship Id="rId66" Type="http://schemas.openxmlformats.org/officeDocument/2006/relationships/hyperlink" Target="http://www.spaytchihuahua.gob.mx/transparencia/2016/trim2/40.pdf" TargetMode="External" /><Relationship Id="rId67" Type="http://schemas.openxmlformats.org/officeDocument/2006/relationships/hyperlink" Target="http://www.spaytchihuahua.gob.mx/transparencia/2016/trim2/41.pdf" TargetMode="External" /><Relationship Id="rId68" Type="http://schemas.openxmlformats.org/officeDocument/2006/relationships/hyperlink" Target="http://www.spaytchihuahua.gob.mx/transparencia/2016/trim2/42.pdf" TargetMode="External" /><Relationship Id="rId69" Type="http://schemas.openxmlformats.org/officeDocument/2006/relationships/hyperlink" Target="http://www.spaytchihuahua.gob.mx/transparencia/2016/trim2/43.pdf" TargetMode="External" /><Relationship Id="rId70" Type="http://schemas.openxmlformats.org/officeDocument/2006/relationships/hyperlink" Target="http://www.spaytchihuahua.gob.mx/transparencia/2016/trim2/44.pdf" TargetMode="External" /><Relationship Id="rId71" Type="http://schemas.openxmlformats.org/officeDocument/2006/relationships/hyperlink" Target="http://www.spaytchihuahua.gob.mx/transparencia/2016/trim2/45.pdf" TargetMode="External" /><Relationship Id="rId72" Type="http://schemas.openxmlformats.org/officeDocument/2006/relationships/hyperlink" Target="http://www.spaytchihuahua.gob.mx/transparencia/2016/trim2/46.pdf" TargetMode="External" /><Relationship Id="rId73" Type="http://schemas.openxmlformats.org/officeDocument/2006/relationships/hyperlink" Target="http://www.spaytchihuahua.gob.mx/transparencia/2016/trim2/47.pdf" TargetMode="External" /><Relationship Id="rId74" Type="http://schemas.openxmlformats.org/officeDocument/2006/relationships/hyperlink" Target="http://www.spaytchihuahua.gob.mx/transparencia/2016/trim2/48.pdf" TargetMode="External" /><Relationship Id="rId75" Type="http://schemas.openxmlformats.org/officeDocument/2006/relationships/hyperlink" Target="http://www.spaytchihuahua.gob.mx/transparencia/2016/trim2/49.pdf" TargetMode="External" /><Relationship Id="rId76" Type="http://schemas.openxmlformats.org/officeDocument/2006/relationships/hyperlink" Target="http://www.spaytchihuahua.gob.mx/transparencia/2016/trim2/49.pdf" TargetMode="External" /><Relationship Id="rId77" Type="http://schemas.openxmlformats.org/officeDocument/2006/relationships/hyperlink" Target="http://www.spaytchihuahua.gob.mx/transparencia/2016/trim2/50.pdf" TargetMode="External" /><Relationship Id="rId78" Type="http://schemas.openxmlformats.org/officeDocument/2006/relationships/hyperlink" Target="http://www.spaytchihuahua.gob.mx/transparencia/2016/trim2/50.pdf" TargetMode="External" /><Relationship Id="rId79" Type="http://schemas.openxmlformats.org/officeDocument/2006/relationships/hyperlink" Target="http://www.spaytchihuahua.gob.mx/transparencia/2016/trim2/51.pdf" TargetMode="External" /><Relationship Id="rId80" Type="http://schemas.openxmlformats.org/officeDocument/2006/relationships/hyperlink" Target="http://www.spaytchihuahua.gob.mx/transparencia/2016/trim2/51.pdf" TargetMode="External" /><Relationship Id="rId81" Type="http://schemas.openxmlformats.org/officeDocument/2006/relationships/hyperlink" Target="http://www.spaytchihuahua.gob.mx/transparencia/2016/trim2/52.pdf" TargetMode="External" /><Relationship Id="rId82" Type="http://schemas.openxmlformats.org/officeDocument/2006/relationships/hyperlink" Target="http://www.spaytchihuahua.gob.mx/transparencia/2016/trim2/53.pdf" TargetMode="External" /><Relationship Id="rId83" Type="http://schemas.openxmlformats.org/officeDocument/2006/relationships/hyperlink" Target="http://www.spaytchihuahua.gob.mx/transparencia/2016/trim2/54.pdf" TargetMode="External" /><Relationship Id="rId84" Type="http://schemas.openxmlformats.org/officeDocument/2006/relationships/hyperlink" Target="http://www.spaytchihuahua.gob.mx/transparencia/2016/trim2/54.pdf" TargetMode="External" /><Relationship Id="rId85" Type="http://schemas.openxmlformats.org/officeDocument/2006/relationships/hyperlink" Target="http://www.spaytchihuahua.gob.mx/transparencia/2016/trim2/55.pdf" TargetMode="External" /><Relationship Id="rId86" Type="http://schemas.openxmlformats.org/officeDocument/2006/relationships/hyperlink" Target="http://www.spaytchihuahua.gob.mx/transparencia/2016/trim2/55.pdf" TargetMode="External" /><Relationship Id="rId87" Type="http://schemas.openxmlformats.org/officeDocument/2006/relationships/hyperlink" Target="http://www.spaytchihuahua.gob.mx/transparencia/2016/trim2/56.pdf" TargetMode="External" /><Relationship Id="rId88" Type="http://schemas.openxmlformats.org/officeDocument/2006/relationships/hyperlink" Target="http://www.spaytchihuahua.gob.mx/transparencia/2016/trim2/56.pdf" TargetMode="External" /><Relationship Id="rId89" Type="http://schemas.openxmlformats.org/officeDocument/2006/relationships/hyperlink" Target="http://www.spaytchihuahua.gob.mx/transparencia/2016/trim2/57.pdf" TargetMode="External" /><Relationship Id="rId90" Type="http://schemas.openxmlformats.org/officeDocument/2006/relationships/hyperlink" Target="http://www.spaytchihuahua.gob.mx/transparencia/2016/trim2/58.pdf" TargetMode="External" /><Relationship Id="rId91" Type="http://schemas.openxmlformats.org/officeDocument/2006/relationships/hyperlink" Target="http://www.spaytchihuahua.gob.mx/transparencia/2016/trim2/59.pdf" TargetMode="External" /><Relationship Id="rId92" Type="http://schemas.openxmlformats.org/officeDocument/2006/relationships/hyperlink" Target="http://www.spaytchihuahua.gob.mx/transparencia/2016/trim2/59.pdf" TargetMode="External" /><Relationship Id="rId93" Type="http://schemas.openxmlformats.org/officeDocument/2006/relationships/hyperlink" Target="http://www.spaytchihuahua.gob.mx/transparencia/2016/trim2/60.pdf" TargetMode="External" /><Relationship Id="rId94" Type="http://schemas.openxmlformats.org/officeDocument/2006/relationships/hyperlink" Target="http://www.spaytchihuahua.gob.mx/transparencia/2016/trim2/61.pdf" TargetMode="External" /><Relationship Id="rId95" Type="http://schemas.openxmlformats.org/officeDocument/2006/relationships/hyperlink" Target="http://www.spaytchihuahua.gob.mx/transparencia/2016/trim2/62.pdf" TargetMode="External" /><Relationship Id="rId96" Type="http://schemas.openxmlformats.org/officeDocument/2006/relationships/hyperlink" Target="http://www.spaytchihuahua.gob.mx/transparencia/2016/trim2/63.pdf" TargetMode="External" /><Relationship Id="rId97" Type="http://schemas.openxmlformats.org/officeDocument/2006/relationships/hyperlink" Target="http://www.spaytchihuahua.gob.mx/transparencia/2016/trim2/64.pdf" TargetMode="External" /><Relationship Id="rId98" Type="http://schemas.openxmlformats.org/officeDocument/2006/relationships/hyperlink" Target="http://www.spaytchihuahua.gob.mx/transparencia/2016/trim2/65.pdf" TargetMode="External" /><Relationship Id="rId99" Type="http://schemas.openxmlformats.org/officeDocument/2006/relationships/hyperlink" Target="http://www.spaytchihuahua.gob.mx/transparencia/2016/trim2/66.pdf" TargetMode="External" /><Relationship Id="rId100" Type="http://schemas.openxmlformats.org/officeDocument/2006/relationships/hyperlink" Target="http://www.spaytchihuahua.gob.mx/transparencia/2016/trim2/67.pdf" TargetMode="External" /><Relationship Id="rId101" Type="http://schemas.openxmlformats.org/officeDocument/2006/relationships/hyperlink" Target="http://www.spaytchihuahua.gob.mx/transparencia/2016/trim2/68.pdf" TargetMode="External" /><Relationship Id="rId102" Type="http://schemas.openxmlformats.org/officeDocument/2006/relationships/hyperlink" Target="http://www.spaytchihuahua.gob.mx/transparencia/2016/trim2/69.pdf" TargetMode="External" /><Relationship Id="rId103" Type="http://schemas.openxmlformats.org/officeDocument/2006/relationships/hyperlink" Target="http://www.spaytchihuahua.gob.mx/transparencia/2016/trim2/70.pdf" TargetMode="External" /><Relationship Id="rId104" Type="http://schemas.openxmlformats.org/officeDocument/2006/relationships/hyperlink" Target="http://www.spaytchihuahua.gob.mx/transparencia/2016/trim2/71.pdf" TargetMode="External" /><Relationship Id="rId105" Type="http://schemas.openxmlformats.org/officeDocument/2006/relationships/hyperlink" Target="http://www.spaytchihuahua.gob.mx/transparencia/2016/trim2/72.pdf" TargetMode="External" /><Relationship Id="rId106" Type="http://schemas.openxmlformats.org/officeDocument/2006/relationships/hyperlink" Target="http://www.spaytchihuahua.gob.mx/transparencia/2016/trim2/73.pdf" TargetMode="External" /><Relationship Id="rId107" Type="http://schemas.openxmlformats.org/officeDocument/2006/relationships/hyperlink" Target="http://www.spaytchihuahua.gob.mx/transparencia/2016/trim2/74.pdf" TargetMode="External" /><Relationship Id="rId108" Type="http://schemas.openxmlformats.org/officeDocument/2006/relationships/hyperlink" Target="http://www.spaytchihuahua.gob.mx/transparencia/2016/trim2/75.pdf" TargetMode="External" /><Relationship Id="rId109" Type="http://schemas.openxmlformats.org/officeDocument/2006/relationships/hyperlink" Target="http://www.spaytchihuahua.gob.mx/transparencia/2016/trim2/76.pdf" TargetMode="External" /><Relationship Id="rId110" Type="http://schemas.openxmlformats.org/officeDocument/2006/relationships/hyperlink" Target="http://www.spaytchihuahua.gob.mx/transparencia/2016/trim2/77.pdf" TargetMode="External" /><Relationship Id="rId111" Type="http://schemas.openxmlformats.org/officeDocument/2006/relationships/hyperlink" Target="http://www.spaytchihuahua.gob.mx/transparencia/2016/trim2/78.pdf" TargetMode="External" /><Relationship Id="rId112" Type="http://schemas.openxmlformats.org/officeDocument/2006/relationships/hyperlink" Target="http://www.spaytchihuahua.gob.mx/transparencia/2016/trim2/79.pdf" TargetMode="External" /><Relationship Id="rId113" Type="http://schemas.openxmlformats.org/officeDocument/2006/relationships/hyperlink" Target="http://www.spaytchihuahua.gob.mx/transparencia/2016/trim2/80.pdf" TargetMode="External" /><Relationship Id="rId114" Type="http://schemas.openxmlformats.org/officeDocument/2006/relationships/hyperlink" Target="http://www.spaytchihuahua.gob.mx/transparencia/2016/trim2/81.pdf" TargetMode="External" /><Relationship Id="rId115" Type="http://schemas.openxmlformats.org/officeDocument/2006/relationships/hyperlink" Target="http://www.spaytchihuahua.gob.mx/transparencia/2016/trim2/82.pdf" TargetMode="External" /><Relationship Id="rId116" Type="http://schemas.openxmlformats.org/officeDocument/2006/relationships/hyperlink" Target="http://www.spaytchihuahua.gob.mx/transparencia/2016/trim2/82.pdf" TargetMode="External" /><Relationship Id="rId117" Type="http://schemas.openxmlformats.org/officeDocument/2006/relationships/hyperlink" Target="http://www.spaytchihuahua.gob.mx/transparencia/2016/trim2/83.pdf" TargetMode="External" /><Relationship Id="rId118" Type="http://schemas.openxmlformats.org/officeDocument/2006/relationships/hyperlink" Target="http://www.spaytchihuahua.gob.mx/transparencia/2016/trim2/84.pdf" TargetMode="External" /><Relationship Id="rId119" Type="http://schemas.openxmlformats.org/officeDocument/2006/relationships/hyperlink" Target="http://www.spaytchihuahua.gob.mx/transparencia/2016/trim2/84.pdf" TargetMode="External" /><Relationship Id="rId120" Type="http://schemas.openxmlformats.org/officeDocument/2006/relationships/hyperlink" Target="http://www.spaytchihuahua.gob.mx/transparencia/2016/trim2/85.pdf" TargetMode="External" /><Relationship Id="rId121" Type="http://schemas.openxmlformats.org/officeDocument/2006/relationships/hyperlink" Target="http://www.spaytchihuahua.gob.mx/transparencia/2016/trim2/86.pdf" TargetMode="External" /><Relationship Id="rId122" Type="http://schemas.openxmlformats.org/officeDocument/2006/relationships/hyperlink" Target="http://www.spaytchihuahua.gob.mx/transparencia/2016/trim2/86.pdf" TargetMode="External" /><Relationship Id="rId123" Type="http://schemas.openxmlformats.org/officeDocument/2006/relationships/hyperlink" Target="http://www.spaytchihuahua.gob.mx/transparencia/2016/trim2/87.pdf" TargetMode="External" /><Relationship Id="rId124" Type="http://schemas.openxmlformats.org/officeDocument/2006/relationships/hyperlink" Target="http://www.spaytchihuahua.gob.mx/transparencia/2016/trim2/88.pdf" TargetMode="External" /><Relationship Id="rId125" Type="http://schemas.openxmlformats.org/officeDocument/2006/relationships/hyperlink" Target="http://www.spaytchihuahua.gob.mx/transparencia/2016/trim2/89.pdf" TargetMode="External" /><Relationship Id="rId126" Type="http://schemas.openxmlformats.org/officeDocument/2006/relationships/hyperlink" Target="http://www.spaytchihuahua.gob.mx/transparencia/2016/trim2/90.pdf" TargetMode="External" /><Relationship Id="rId127" Type="http://schemas.openxmlformats.org/officeDocument/2006/relationships/hyperlink" Target="http://www.spaytchihuahua.gob.mx/transparencia/2016/trim2/90.pdf" TargetMode="External" /><Relationship Id="rId128" Type="http://schemas.openxmlformats.org/officeDocument/2006/relationships/hyperlink" Target="http://www.spaytchihuahua.gob.mx/transparencia/2016/trim2/91.pdf" TargetMode="External" /><Relationship Id="rId129" Type="http://schemas.openxmlformats.org/officeDocument/2006/relationships/hyperlink" Target="http://www.spaytchihuahua.gob.mx/transparencia/2016/trim2/92.pdf" TargetMode="External" /><Relationship Id="rId130" Type="http://schemas.openxmlformats.org/officeDocument/2006/relationships/hyperlink" Target="http://www.spaytchihuahua.gob.mx/transparencia/2016/trim2/93.pdf" TargetMode="External" /><Relationship Id="rId131" Type="http://schemas.openxmlformats.org/officeDocument/2006/relationships/hyperlink" Target="http://www.spaytchihuahua.gob.mx/transparencia/2016/trim2/94.pdf" TargetMode="External" /><Relationship Id="rId132" Type="http://schemas.openxmlformats.org/officeDocument/2006/relationships/hyperlink" Target="http://www.spaytchihuahua.gob.mx/transparencia/2016/trim2/95.pdf" TargetMode="External" /><Relationship Id="rId133" Type="http://schemas.openxmlformats.org/officeDocument/2006/relationships/hyperlink" Target="http://www.spaytchihuahua.gob.mx/transparencia/2016/trim2/96.pdf" TargetMode="External" /><Relationship Id="rId134" Type="http://schemas.openxmlformats.org/officeDocument/2006/relationships/hyperlink" Target="http://www.spaytchihuahua.gob.mx/transparencia/2016/trim2/96.pdf" TargetMode="External" /><Relationship Id="rId135" Type="http://schemas.openxmlformats.org/officeDocument/2006/relationships/hyperlink" Target="http://www.spaytchihuahua.gob.mx/transparencia/2016/trim2/97.pdf" TargetMode="External" /><Relationship Id="rId136" Type="http://schemas.openxmlformats.org/officeDocument/2006/relationships/hyperlink" Target="http://www.spaytchihuahua.gob.mx/transparencia/2016/trim2/98.pdf" TargetMode="External" /><Relationship Id="rId137" Type="http://schemas.openxmlformats.org/officeDocument/2006/relationships/hyperlink" Target="http://www.spaytchihuahua.gob.mx/transparencia/2016/trim2/99.pdf" TargetMode="External" /><Relationship Id="rId138" Type="http://schemas.openxmlformats.org/officeDocument/2006/relationships/hyperlink" Target="http://www.spaytchihuahua.gob.mx/transparencia/2016/trim2/100.pdf" TargetMode="External" /><Relationship Id="rId139" Type="http://schemas.openxmlformats.org/officeDocument/2006/relationships/hyperlink" Target="http://www.spaytchihuahua.gob.mx/transparencia/2016/trim2/100.pdf" TargetMode="External" /><Relationship Id="rId140" Type="http://schemas.openxmlformats.org/officeDocument/2006/relationships/hyperlink" Target="http://www.spaytchihuahua.gob.mx/transparencia/2016/trim2/101.pdf" TargetMode="External" /><Relationship Id="rId141" Type="http://schemas.openxmlformats.org/officeDocument/2006/relationships/hyperlink" Target="http://www.spaytchihuahua.gob.mx/transparencia/2016/trim2/101.pdf" TargetMode="External" /><Relationship Id="rId142" Type="http://schemas.openxmlformats.org/officeDocument/2006/relationships/hyperlink" Target="http://www.spaytchihuahua.gob.mx/transparencia/2016/trim2/102.pdf" TargetMode="External" /><Relationship Id="rId143" Type="http://schemas.openxmlformats.org/officeDocument/2006/relationships/hyperlink" Target="http://www.spaytchihuahua.gob.mx/transparencia/2016/trim2/102.pdf" TargetMode="External" /><Relationship Id="rId144" Type="http://schemas.openxmlformats.org/officeDocument/2006/relationships/hyperlink" Target="http://www.spaytchihuahua.gob.mx/transparencia/2016/trim2/103.pdf" TargetMode="External" /><Relationship Id="rId145" Type="http://schemas.openxmlformats.org/officeDocument/2006/relationships/hyperlink" Target="http://www.spaytchihuahua.gob.mx/transparencia/2016/trim2/103.pdf" TargetMode="External" /><Relationship Id="rId146" Type="http://schemas.openxmlformats.org/officeDocument/2006/relationships/hyperlink" Target="http://www.spaytchihuahua.gob.mx/transparencia/2016/trim2/104.pdf" TargetMode="External" /><Relationship Id="rId147" Type="http://schemas.openxmlformats.org/officeDocument/2006/relationships/hyperlink" Target="http://www.spaytchihuahua.gob.mx/transparencia/2016/trim2/105.pdf" TargetMode="External" /><Relationship Id="rId148" Type="http://schemas.openxmlformats.org/officeDocument/2006/relationships/hyperlink" Target="http://www.spaytchihuahua.gob.mx/transparencia/2016/trim2/106.pdf" TargetMode="External" /><Relationship Id="rId149" Type="http://schemas.openxmlformats.org/officeDocument/2006/relationships/hyperlink" Target="http://www.spaytchihuahua.gob.mx/transparencia/2016/trim2/107.pdf" TargetMode="External" /><Relationship Id="rId150" Type="http://schemas.openxmlformats.org/officeDocument/2006/relationships/hyperlink" Target="http://www.spaytchihuahua.gob.mx/transparencia/2016/trim2/108.pdf" TargetMode="External" /><Relationship Id="rId151" Type="http://schemas.openxmlformats.org/officeDocument/2006/relationships/hyperlink" Target="http://www.spaytchihuahua.gob.mx/transparencia/2016/trim2/109.pdf" TargetMode="External" /><Relationship Id="rId152" Type="http://schemas.openxmlformats.org/officeDocument/2006/relationships/hyperlink" Target="http://www.spaytchihuahua.gob.mx/transparencia/2016/trim2/109.pdf" TargetMode="External" /><Relationship Id="rId153" Type="http://schemas.openxmlformats.org/officeDocument/2006/relationships/hyperlink" Target="http://www.spaytchihuahua.gob.mx/transparencia/2016/trim2/110.pdf" TargetMode="External" /><Relationship Id="rId154" Type="http://schemas.openxmlformats.org/officeDocument/2006/relationships/hyperlink" Target="http://www.spaytchihuahua.gob.mx/transparencia/2016/trim2/111.pdf" TargetMode="External" /><Relationship Id="rId155" Type="http://schemas.openxmlformats.org/officeDocument/2006/relationships/hyperlink" Target="http://www.spaytchihuahua.gob.mx/transparencia/2016/trim2/112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2/1.pdf" TargetMode="External" /><Relationship Id="rId2" Type="http://schemas.openxmlformats.org/officeDocument/2006/relationships/hyperlink" Target="http://www.spaytchihuahua.gob.mx/transparencia/2016/trim2/2.pdf" TargetMode="External" /><Relationship Id="rId3" Type="http://schemas.openxmlformats.org/officeDocument/2006/relationships/hyperlink" Target="http://www.spaytchihuahua.gob.mx/transparencia/2016/trim2/3.pdf" TargetMode="External" /><Relationship Id="rId4" Type="http://schemas.openxmlformats.org/officeDocument/2006/relationships/hyperlink" Target="http://www.spaytchihuahua.gob.mx/transparencia/2016/trim2/5.pdf" TargetMode="External" /><Relationship Id="rId5" Type="http://schemas.openxmlformats.org/officeDocument/2006/relationships/hyperlink" Target="http://www.spaytchihuahua.gob.mx/transparencia/2016/trim2/7.pdf" TargetMode="External" /><Relationship Id="rId6" Type="http://schemas.openxmlformats.org/officeDocument/2006/relationships/hyperlink" Target="http://www.spaytchihuahua.gob.mx/transparencia/2016/trim2/9.pdf" TargetMode="External" /><Relationship Id="rId7" Type="http://schemas.openxmlformats.org/officeDocument/2006/relationships/hyperlink" Target="http://www.spaytchihuahua.gob.mx/transparencia/2016/trim2/11.pdf" TargetMode="External" /><Relationship Id="rId8" Type="http://schemas.openxmlformats.org/officeDocument/2006/relationships/hyperlink" Target="http://www.spaytchihuahua.gob.mx/transparencia/2016/trim2/13.pdf" TargetMode="External" /><Relationship Id="rId9" Type="http://schemas.openxmlformats.org/officeDocument/2006/relationships/hyperlink" Target="http://www.spaytchihuahua.gob.mx/transparencia/2016/trim2/15.pdf" TargetMode="External" /><Relationship Id="rId10" Type="http://schemas.openxmlformats.org/officeDocument/2006/relationships/hyperlink" Target="http://www.spaytchihuahua.gob.mx/transparencia/2016/trim2/17.pdf" TargetMode="External" /><Relationship Id="rId11" Type="http://schemas.openxmlformats.org/officeDocument/2006/relationships/hyperlink" Target="http://www.spaytchihuahua.gob.mx/transparencia/2016/trim2/19.pdf" TargetMode="External" /><Relationship Id="rId12" Type="http://schemas.openxmlformats.org/officeDocument/2006/relationships/hyperlink" Target="http://www.spaytchihuahua.gob.mx/transparencia/2016/trim2/21.pdf" TargetMode="External" /><Relationship Id="rId13" Type="http://schemas.openxmlformats.org/officeDocument/2006/relationships/hyperlink" Target="http://www.spaytchihuahua.gob.mx/transparencia/2016/trim2/23.pdf" TargetMode="External" /><Relationship Id="rId14" Type="http://schemas.openxmlformats.org/officeDocument/2006/relationships/hyperlink" Target="http://www.spaytchihuahua.gob.mx/transparencia/2016/trim2/25.pdf" TargetMode="External" /><Relationship Id="rId15" Type="http://schemas.openxmlformats.org/officeDocument/2006/relationships/hyperlink" Target="http://www.spaytchihuahua.gob.mx/transparencia/2016/trim2/27.pdf" TargetMode="External" /><Relationship Id="rId16" Type="http://schemas.openxmlformats.org/officeDocument/2006/relationships/hyperlink" Target="http://www.spaytchihuahua.gob.mx/transparencia/2016/trim2/29.pdf" TargetMode="External" /><Relationship Id="rId17" Type="http://schemas.openxmlformats.org/officeDocument/2006/relationships/hyperlink" Target="http://www.spaytchihuahua.gob.mx/transparencia/2016/trim2/31.pdf" TargetMode="External" /><Relationship Id="rId18" Type="http://schemas.openxmlformats.org/officeDocument/2006/relationships/hyperlink" Target="http://www.spaytchihuahua.gob.mx/transparencia/2016/trim2/33.pdf" TargetMode="External" /><Relationship Id="rId19" Type="http://schemas.openxmlformats.org/officeDocument/2006/relationships/hyperlink" Target="http://www.spaytchihuahua.gob.mx/transparencia/2016/trim2/35.pdf" TargetMode="External" /><Relationship Id="rId20" Type="http://schemas.openxmlformats.org/officeDocument/2006/relationships/hyperlink" Target="http://www.spaytchihuahua.gob.mx/transparencia/2016/trim2/37.pdf" TargetMode="External" /><Relationship Id="rId21" Type="http://schemas.openxmlformats.org/officeDocument/2006/relationships/hyperlink" Target="http://www.spaytchihuahua.gob.mx/transparencia/2016/trim2/39.pdf" TargetMode="External" /><Relationship Id="rId22" Type="http://schemas.openxmlformats.org/officeDocument/2006/relationships/hyperlink" Target="http://www.spaytchihuahua.gob.mx/transparencia/2016/trim2/41.pdf" TargetMode="External" /><Relationship Id="rId23" Type="http://schemas.openxmlformats.org/officeDocument/2006/relationships/hyperlink" Target="http://www.spaytchihuahua.gob.mx/transparencia/2016/trim2/43.pdf" TargetMode="External" /><Relationship Id="rId24" Type="http://schemas.openxmlformats.org/officeDocument/2006/relationships/hyperlink" Target="http://www.spaytchihuahua.gob.mx/transparencia/2016/trim2/45.pdf" TargetMode="External" /><Relationship Id="rId25" Type="http://schemas.openxmlformats.org/officeDocument/2006/relationships/hyperlink" Target="http://www.spaytchihuahua.gob.mx/transparencia/2016/trim2/4.pdf" TargetMode="External" /><Relationship Id="rId26" Type="http://schemas.openxmlformats.org/officeDocument/2006/relationships/hyperlink" Target="http://www.spaytchihuahua.gob.mx/transparencia/2016/trim2/6.pdf" TargetMode="External" /><Relationship Id="rId27" Type="http://schemas.openxmlformats.org/officeDocument/2006/relationships/hyperlink" Target="http://www.spaytchihuahua.gob.mx/transparencia/2016/trim2/8.pdf" TargetMode="External" /><Relationship Id="rId28" Type="http://schemas.openxmlformats.org/officeDocument/2006/relationships/hyperlink" Target="http://www.spaytchihuahua.gob.mx/transparencia/2016/trim2/10.pdf" TargetMode="External" /><Relationship Id="rId29" Type="http://schemas.openxmlformats.org/officeDocument/2006/relationships/hyperlink" Target="http://www.spaytchihuahua.gob.mx/transparencia/2016/trim2/12.pdf" TargetMode="External" /><Relationship Id="rId30" Type="http://schemas.openxmlformats.org/officeDocument/2006/relationships/hyperlink" Target="http://www.spaytchihuahua.gob.mx/transparencia/2016/trim2/14.pdf" TargetMode="External" /><Relationship Id="rId31" Type="http://schemas.openxmlformats.org/officeDocument/2006/relationships/hyperlink" Target="http://www.spaytchihuahua.gob.mx/transparencia/2016/trim2/16.pdf" TargetMode="External" /><Relationship Id="rId32" Type="http://schemas.openxmlformats.org/officeDocument/2006/relationships/hyperlink" Target="http://www.spaytchihuahua.gob.mx/transparencia/2016/trim2/18.pdf" TargetMode="External" /><Relationship Id="rId33" Type="http://schemas.openxmlformats.org/officeDocument/2006/relationships/hyperlink" Target="http://www.spaytchihuahua.gob.mx/transparencia/2016/trim2/20.pdf" TargetMode="External" /><Relationship Id="rId34" Type="http://schemas.openxmlformats.org/officeDocument/2006/relationships/hyperlink" Target="http://www.spaytchihuahua.gob.mx/transparencia/2016/trim2/22.pdf" TargetMode="External" /><Relationship Id="rId35" Type="http://schemas.openxmlformats.org/officeDocument/2006/relationships/hyperlink" Target="http://www.spaytchihuahua.gob.mx/transparencia/2016/trim2/24.pdf" TargetMode="External" /><Relationship Id="rId36" Type="http://schemas.openxmlformats.org/officeDocument/2006/relationships/hyperlink" Target="http://www.spaytchihuahua.gob.mx/transparencia/2016/trim2/26.pdf" TargetMode="External" /><Relationship Id="rId37" Type="http://schemas.openxmlformats.org/officeDocument/2006/relationships/hyperlink" Target="http://www.spaytchihuahua.gob.mx/transparencia/2016/trim2/28.pdf" TargetMode="External" /><Relationship Id="rId38" Type="http://schemas.openxmlformats.org/officeDocument/2006/relationships/hyperlink" Target="http://www.spaytchihuahua.gob.mx/transparencia/2016/trim2/30.pdf" TargetMode="External" /><Relationship Id="rId39" Type="http://schemas.openxmlformats.org/officeDocument/2006/relationships/hyperlink" Target="http://www.spaytchihuahua.gob.mx/transparencia/2016/trim2/32.pdf" TargetMode="External" /><Relationship Id="rId40" Type="http://schemas.openxmlformats.org/officeDocument/2006/relationships/hyperlink" Target="http://www.spaytchihuahua.gob.mx/transparencia/2016/trim2/34.pdf" TargetMode="External" /><Relationship Id="rId41" Type="http://schemas.openxmlformats.org/officeDocument/2006/relationships/hyperlink" Target="http://www.spaytchihuahua.gob.mx/transparencia/2016/trim2/36.pdf" TargetMode="External" /><Relationship Id="rId42" Type="http://schemas.openxmlformats.org/officeDocument/2006/relationships/hyperlink" Target="http://www.spaytchihuahua.gob.mx/transparencia/2016/trim2/38.pdf" TargetMode="External" /><Relationship Id="rId43" Type="http://schemas.openxmlformats.org/officeDocument/2006/relationships/hyperlink" Target="http://www.spaytchihuahua.gob.mx/transparencia/2016/trim2/40.pdf" TargetMode="External" /><Relationship Id="rId44" Type="http://schemas.openxmlformats.org/officeDocument/2006/relationships/hyperlink" Target="http://www.spaytchihuahua.gob.mx/transparencia/2016/trim2/42.pdf" TargetMode="External" /><Relationship Id="rId45" Type="http://schemas.openxmlformats.org/officeDocument/2006/relationships/hyperlink" Target="http://www.spaytchihuahua.gob.mx/transparencia/2016/trim2/44.pdf" TargetMode="External" /><Relationship Id="rId46" Type="http://schemas.openxmlformats.org/officeDocument/2006/relationships/hyperlink" Target="http://www.spaytchihuahua.gob.mx/transparencia/2016/trim2/46.pdf" TargetMode="External" /><Relationship Id="rId47" Type="http://schemas.openxmlformats.org/officeDocument/2006/relationships/hyperlink" Target="http://www.spaytchihuahua.gob.mx/transparencia/2016/trim2/47.pdf" TargetMode="External" /><Relationship Id="rId48" Type="http://schemas.openxmlformats.org/officeDocument/2006/relationships/hyperlink" Target="http://www.spaytchihuahua.gob.mx/transparencia/2016/trim2/48.pdf" TargetMode="External" /><Relationship Id="rId49" Type="http://schemas.openxmlformats.org/officeDocument/2006/relationships/hyperlink" Target="http://www.spaytchihuahua.gob.mx/transparencia/2016/trim2/49.pdf" TargetMode="External" /><Relationship Id="rId50" Type="http://schemas.openxmlformats.org/officeDocument/2006/relationships/hyperlink" Target="http://www.spaytchihuahua.gob.mx/transparencia/2016/trim2/51.pdf" TargetMode="External" /><Relationship Id="rId51" Type="http://schemas.openxmlformats.org/officeDocument/2006/relationships/hyperlink" Target="http://www.spaytchihuahua.gob.mx/transparencia/2016/trim2/53.pdf" TargetMode="External" /><Relationship Id="rId52" Type="http://schemas.openxmlformats.org/officeDocument/2006/relationships/hyperlink" Target="http://www.spaytchihuahua.gob.mx/transparencia/2016/trim2/55.pdf" TargetMode="External" /><Relationship Id="rId53" Type="http://schemas.openxmlformats.org/officeDocument/2006/relationships/hyperlink" Target="http://www.spaytchihuahua.gob.mx/transparencia/2016/trim2/57.pdf" TargetMode="External" /><Relationship Id="rId54" Type="http://schemas.openxmlformats.org/officeDocument/2006/relationships/hyperlink" Target="http://www.spaytchihuahua.gob.mx/transparencia/2016/trim2/59.pdf" TargetMode="External" /><Relationship Id="rId55" Type="http://schemas.openxmlformats.org/officeDocument/2006/relationships/hyperlink" Target="http://www.spaytchihuahua.gob.mx/transparencia/2016/trim2/61.pdf" TargetMode="External" /><Relationship Id="rId56" Type="http://schemas.openxmlformats.org/officeDocument/2006/relationships/hyperlink" Target="http://www.spaytchihuahua.gob.mx/transparencia/2016/trim2/63.pdf" TargetMode="External" /><Relationship Id="rId57" Type="http://schemas.openxmlformats.org/officeDocument/2006/relationships/hyperlink" Target="http://www.spaytchihuahua.gob.mx/transparencia/2016/trim2/65.pdf" TargetMode="External" /><Relationship Id="rId58" Type="http://schemas.openxmlformats.org/officeDocument/2006/relationships/hyperlink" Target="http://www.spaytchihuahua.gob.mx/transparencia/2016/trim2/67.pdf" TargetMode="External" /><Relationship Id="rId59" Type="http://schemas.openxmlformats.org/officeDocument/2006/relationships/hyperlink" Target="http://www.spaytchihuahua.gob.mx/transparencia/2016/trim2/69.pdf" TargetMode="External" /><Relationship Id="rId60" Type="http://schemas.openxmlformats.org/officeDocument/2006/relationships/hyperlink" Target="http://www.spaytchihuahua.gob.mx/transparencia/2016/trim2/71.pdf" TargetMode="External" /><Relationship Id="rId61" Type="http://schemas.openxmlformats.org/officeDocument/2006/relationships/hyperlink" Target="http://www.spaytchihuahua.gob.mx/transparencia/2016/trim2/73.pdf" TargetMode="External" /><Relationship Id="rId62" Type="http://schemas.openxmlformats.org/officeDocument/2006/relationships/hyperlink" Target="http://www.spaytchihuahua.gob.mx/transparencia/2016/trim2/75.pdf" TargetMode="External" /><Relationship Id="rId63" Type="http://schemas.openxmlformats.org/officeDocument/2006/relationships/hyperlink" Target="http://www.spaytchihuahua.gob.mx/transparencia/2016/trim2/77.pdf" TargetMode="External" /><Relationship Id="rId64" Type="http://schemas.openxmlformats.org/officeDocument/2006/relationships/hyperlink" Target="http://www.spaytchihuahua.gob.mx/transparencia/2016/trim2/79.pdf" TargetMode="External" /><Relationship Id="rId65" Type="http://schemas.openxmlformats.org/officeDocument/2006/relationships/hyperlink" Target="http://www.spaytchihuahua.gob.mx/transparencia/2016/trim2/81.pdf" TargetMode="External" /><Relationship Id="rId66" Type="http://schemas.openxmlformats.org/officeDocument/2006/relationships/hyperlink" Target="http://www.spaytchihuahua.gob.mx/transparencia/2016/trim2/50.pdf" TargetMode="External" /><Relationship Id="rId67" Type="http://schemas.openxmlformats.org/officeDocument/2006/relationships/hyperlink" Target="http://www.spaytchihuahua.gob.mx/transparencia/2016/trim2/52.pdf" TargetMode="External" /><Relationship Id="rId68" Type="http://schemas.openxmlformats.org/officeDocument/2006/relationships/hyperlink" Target="http://www.spaytchihuahua.gob.mx/transparencia/2016/trim2/54.pdf" TargetMode="External" /><Relationship Id="rId69" Type="http://schemas.openxmlformats.org/officeDocument/2006/relationships/hyperlink" Target="http://www.spaytchihuahua.gob.mx/transparencia/2016/trim2/56.pdf" TargetMode="External" /><Relationship Id="rId70" Type="http://schemas.openxmlformats.org/officeDocument/2006/relationships/hyperlink" Target="http://www.spaytchihuahua.gob.mx/transparencia/2016/trim2/58.pdf" TargetMode="External" /><Relationship Id="rId71" Type="http://schemas.openxmlformats.org/officeDocument/2006/relationships/hyperlink" Target="http://www.spaytchihuahua.gob.mx/transparencia/2016/trim2/60.pdf" TargetMode="External" /><Relationship Id="rId72" Type="http://schemas.openxmlformats.org/officeDocument/2006/relationships/hyperlink" Target="http://www.spaytchihuahua.gob.mx/transparencia/2016/trim2/62.pdf" TargetMode="External" /><Relationship Id="rId73" Type="http://schemas.openxmlformats.org/officeDocument/2006/relationships/hyperlink" Target="http://www.spaytchihuahua.gob.mx/transparencia/2016/trim2/64.pdf" TargetMode="External" /><Relationship Id="rId74" Type="http://schemas.openxmlformats.org/officeDocument/2006/relationships/hyperlink" Target="http://www.spaytchihuahua.gob.mx/transparencia/2016/trim2/66.pdf" TargetMode="External" /><Relationship Id="rId75" Type="http://schemas.openxmlformats.org/officeDocument/2006/relationships/hyperlink" Target="http://www.spaytchihuahua.gob.mx/transparencia/2016/trim2/68.pdf" TargetMode="External" /><Relationship Id="rId76" Type="http://schemas.openxmlformats.org/officeDocument/2006/relationships/hyperlink" Target="http://www.spaytchihuahua.gob.mx/transparencia/2016/trim2/70.pdf" TargetMode="External" /><Relationship Id="rId77" Type="http://schemas.openxmlformats.org/officeDocument/2006/relationships/hyperlink" Target="http://www.spaytchihuahua.gob.mx/transparencia/2016/trim2/72.pdf" TargetMode="External" /><Relationship Id="rId78" Type="http://schemas.openxmlformats.org/officeDocument/2006/relationships/hyperlink" Target="http://www.spaytchihuahua.gob.mx/transparencia/2016/trim2/74.pdf" TargetMode="External" /><Relationship Id="rId79" Type="http://schemas.openxmlformats.org/officeDocument/2006/relationships/hyperlink" Target="http://www.spaytchihuahua.gob.mx/transparencia/2016/trim2/76.pdf" TargetMode="External" /><Relationship Id="rId80" Type="http://schemas.openxmlformats.org/officeDocument/2006/relationships/hyperlink" Target="http://www.spaytchihuahua.gob.mx/transparencia/2016/trim2/78.pdf" TargetMode="External" /><Relationship Id="rId81" Type="http://schemas.openxmlformats.org/officeDocument/2006/relationships/hyperlink" Target="http://www.spaytchihuahua.gob.mx/transparencia/2016/trim2/80.pdf" TargetMode="External" /><Relationship Id="rId82" Type="http://schemas.openxmlformats.org/officeDocument/2006/relationships/hyperlink" Target="http://www.spaytchihuahua.gob.mx/transparencia/2016/trim2/82.pdf" TargetMode="External" /><Relationship Id="rId83" Type="http://schemas.openxmlformats.org/officeDocument/2006/relationships/hyperlink" Target="http://www.spaytchihuahua.gob.mx/transparencia/2016/trim2/83.pdf" TargetMode="External" /><Relationship Id="rId84" Type="http://schemas.openxmlformats.org/officeDocument/2006/relationships/hyperlink" Target="http://www.spaytchihuahua.gob.mx/transparencia/2016/trim2/84.pdf" TargetMode="External" /><Relationship Id="rId85" Type="http://schemas.openxmlformats.org/officeDocument/2006/relationships/hyperlink" Target="http://www.spaytchihuahua.gob.mx/transparencia/2016/trim2/85.pdf" TargetMode="External" /><Relationship Id="rId86" Type="http://schemas.openxmlformats.org/officeDocument/2006/relationships/hyperlink" Target="http://www.spaytchihuahua.gob.mx/transparencia/2016/trim2/86.pdf" TargetMode="External" /><Relationship Id="rId87" Type="http://schemas.openxmlformats.org/officeDocument/2006/relationships/hyperlink" Target="http://www.spaytchihuahua.gob.mx/transparencia/2016/trim2/87.pdf" TargetMode="External" /><Relationship Id="rId88" Type="http://schemas.openxmlformats.org/officeDocument/2006/relationships/hyperlink" Target="http://www.spaytchihuahua.gob.mx/transparencia/2016/trim2/88.pdf" TargetMode="External" /><Relationship Id="rId89" Type="http://schemas.openxmlformats.org/officeDocument/2006/relationships/hyperlink" Target="http://www.spaytchihuahua.gob.mx/transparencia/2016/trim2/89.pdf" TargetMode="External" /><Relationship Id="rId90" Type="http://schemas.openxmlformats.org/officeDocument/2006/relationships/hyperlink" Target="http://www.spaytchihuahua.gob.mx/transparencia/2016/trim2/90.pdf" TargetMode="External" /><Relationship Id="rId91" Type="http://schemas.openxmlformats.org/officeDocument/2006/relationships/hyperlink" Target="http://www.spaytchihuahua.gob.mx/transparencia/2016/trim2/91.pdf" TargetMode="External" /><Relationship Id="rId92" Type="http://schemas.openxmlformats.org/officeDocument/2006/relationships/hyperlink" Target="http://www.spaytchihuahua.gob.mx/transparencia/2016/trim2/92.pdf" TargetMode="External" /><Relationship Id="rId93" Type="http://schemas.openxmlformats.org/officeDocument/2006/relationships/hyperlink" Target="http://www.spaytchihuahua.gob.mx/transparencia/2016/trim2/93.pdf" TargetMode="External" /><Relationship Id="rId94" Type="http://schemas.openxmlformats.org/officeDocument/2006/relationships/hyperlink" Target="http://www.spaytchihuahua.gob.mx/transparencia/2016/trim2/94.pdf" TargetMode="External" /><Relationship Id="rId95" Type="http://schemas.openxmlformats.org/officeDocument/2006/relationships/hyperlink" Target="http://www.spaytchihuahua.gob.mx/transparencia/2016/trim2/95.pdf" TargetMode="External" /><Relationship Id="rId96" Type="http://schemas.openxmlformats.org/officeDocument/2006/relationships/hyperlink" Target="http://www.spaytchihuahua.gob.mx/transparencia/2016/trim2/96.pdf" TargetMode="External" /><Relationship Id="rId97" Type="http://schemas.openxmlformats.org/officeDocument/2006/relationships/hyperlink" Target="http://www.spaytchihuahua.gob.mx/transparencia/2016/trim2/97.pdf" TargetMode="External" /><Relationship Id="rId98" Type="http://schemas.openxmlformats.org/officeDocument/2006/relationships/hyperlink" Target="http://www.spaytchihuahua.gob.mx/transparencia/2016/trim2/98.pdf" TargetMode="External" /><Relationship Id="rId99" Type="http://schemas.openxmlformats.org/officeDocument/2006/relationships/hyperlink" Target="http://www.spaytchihuahua.gob.mx/transparencia/2016/trim2/99.pdf" TargetMode="External" /><Relationship Id="rId100" Type="http://schemas.openxmlformats.org/officeDocument/2006/relationships/hyperlink" Target="http://www.spaytchihuahua.gob.mx/transparencia/2016/trim2/100.pdf" TargetMode="External" /><Relationship Id="rId101" Type="http://schemas.openxmlformats.org/officeDocument/2006/relationships/hyperlink" Target="http://www.spaytchihuahua.gob.mx/transparencia/2016/trim2/101.pdf" TargetMode="External" /><Relationship Id="rId102" Type="http://schemas.openxmlformats.org/officeDocument/2006/relationships/hyperlink" Target="http://www.spaytchihuahua.gob.mx/transparencia/2016/trim2/102.pdf" TargetMode="External" /><Relationship Id="rId103" Type="http://schemas.openxmlformats.org/officeDocument/2006/relationships/hyperlink" Target="http://www.spaytchihuahua.gob.mx/transparencia/2016/trim2/103.pdf" TargetMode="External" /><Relationship Id="rId104" Type="http://schemas.openxmlformats.org/officeDocument/2006/relationships/hyperlink" Target="http://www.spaytchihuahua.gob.mx/transparencia/2016/trim2/104.pdf" TargetMode="External" /><Relationship Id="rId105" Type="http://schemas.openxmlformats.org/officeDocument/2006/relationships/hyperlink" Target="http://www.spaytchihuahua.gob.mx/transparencia/2016/trim2/105.pdf" TargetMode="External" /><Relationship Id="rId106" Type="http://schemas.openxmlformats.org/officeDocument/2006/relationships/hyperlink" Target="http://www.spaytchihuahua.gob.mx/transparencia/2016/trim2/106.pdf" TargetMode="External" /><Relationship Id="rId107" Type="http://schemas.openxmlformats.org/officeDocument/2006/relationships/hyperlink" Target="http://www.spaytchihuahua.gob.mx/transparencia/2016/trim2/107.pdf" TargetMode="External" /><Relationship Id="rId108" Type="http://schemas.openxmlformats.org/officeDocument/2006/relationships/hyperlink" Target="http://www.spaytchihuahua.gob.mx/transparencia/2016/trim2/108.pdf" TargetMode="External" /><Relationship Id="rId109" Type="http://schemas.openxmlformats.org/officeDocument/2006/relationships/hyperlink" Target="http://www.spaytchihuahua.gob.mx/transparencia/2016/trim2/109.pdf" TargetMode="External" /><Relationship Id="rId110" Type="http://schemas.openxmlformats.org/officeDocument/2006/relationships/hyperlink" Target="http://www.spaytchihuahua.gob.mx/transparencia/2016/trim2/110.pdf" TargetMode="External" /><Relationship Id="rId111" Type="http://schemas.openxmlformats.org/officeDocument/2006/relationships/hyperlink" Target="http://www.spaytchihuahua.gob.mx/transparencia/2016/trim2/111.pdf" TargetMode="External" /><Relationship Id="rId112" Type="http://schemas.openxmlformats.org/officeDocument/2006/relationships/hyperlink" Target="http://www.spaytchihuahua.gob.mx/transparencia/2016/trim2/11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atach2/Transparencia/SH/FRACCION%20IV/3%20TRIM%202016/Normas,%20Tarifas%20y%20Grupos%20Jer%C3%A1rquicos%20para%20el%20otorgamiento%20de%20vi%C3%A1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2"/>
  <sheetViews>
    <sheetView tabSelected="1" zoomScalePageLayoutView="0" workbookViewId="0" topLeftCell="AA2">
      <selection activeCell="AC28" sqref="AC2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1.00390625" style="0" bestFit="1" customWidth="1"/>
    <col min="5" max="6" width="26.7109375" style="0" bestFit="1" customWidth="1"/>
    <col min="7" max="7" width="37.57421875" style="0" bestFit="1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2.421875" style="0" bestFit="1" customWidth="1"/>
    <col min="17" max="17" width="21.421875" style="0" bestFit="1" customWidth="1"/>
    <col min="18" max="18" width="10.57421875" style="0" customWidth="1"/>
    <col min="19" max="19" width="13.421875" style="0" bestFit="1" customWidth="1"/>
    <col min="20" max="20" width="21.421875" style="0" bestFit="1" customWidth="1"/>
    <col min="21" max="21" width="80.8515625" style="0" bestFit="1" customWidth="1"/>
    <col min="22" max="22" width="25.00390625" style="0" customWidth="1"/>
    <col min="23" max="23" width="28.00390625" style="0" bestFit="1" customWidth="1"/>
    <col min="24" max="24" width="40.57421875" style="0" bestFit="1" customWidth="1"/>
    <col min="25" max="25" width="25.57421875" style="0" customWidth="1"/>
    <col min="26" max="26" width="30.28125" style="0" customWidth="1"/>
    <col min="27" max="27" width="36.7109375" style="0" customWidth="1"/>
    <col min="28" max="28" width="58.851562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1</v>
      </c>
      <c r="D8" t="s">
        <v>111</v>
      </c>
      <c r="E8" t="s">
        <v>112</v>
      </c>
      <c r="F8" t="s">
        <v>112</v>
      </c>
      <c r="G8" t="s">
        <v>113</v>
      </c>
      <c r="H8" t="s">
        <v>133</v>
      </c>
      <c r="I8" t="s">
        <v>134</v>
      </c>
      <c r="J8" t="s">
        <v>134</v>
      </c>
      <c r="K8" t="s">
        <v>173</v>
      </c>
      <c r="L8" t="s">
        <v>11</v>
      </c>
      <c r="M8">
        <v>0</v>
      </c>
      <c r="N8">
        <v>0</v>
      </c>
      <c r="O8" t="s">
        <v>174</v>
      </c>
      <c r="P8" t="s">
        <v>175</v>
      </c>
      <c r="Q8" t="s">
        <v>176</v>
      </c>
      <c r="R8" t="s">
        <v>174</v>
      </c>
      <c r="S8" t="s">
        <v>175</v>
      </c>
      <c r="T8" t="s">
        <v>177</v>
      </c>
      <c r="U8" t="s">
        <v>178</v>
      </c>
      <c r="V8" s="8">
        <v>42465</v>
      </c>
      <c r="W8" s="8">
        <v>42465</v>
      </c>
      <c r="X8">
        <v>1</v>
      </c>
      <c r="Y8">
        <v>525</v>
      </c>
      <c r="Z8">
        <v>28</v>
      </c>
      <c r="AA8" s="8">
        <v>42466</v>
      </c>
      <c r="AB8" s="12" t="s">
        <v>208</v>
      </c>
      <c r="AC8">
        <v>1</v>
      </c>
      <c r="AD8">
        <v>1</v>
      </c>
      <c r="AE8" s="8">
        <v>42465</v>
      </c>
      <c r="AF8" t="s">
        <v>206</v>
      </c>
      <c r="AG8">
        <v>2016</v>
      </c>
      <c r="AH8" s="8">
        <v>42954</v>
      </c>
    </row>
    <row r="9" spans="1:34" ht="12.75">
      <c r="A9">
        <v>2016</v>
      </c>
      <c r="B9" t="s">
        <v>110</v>
      </c>
      <c r="C9" t="s">
        <v>1</v>
      </c>
      <c r="D9" t="s">
        <v>111</v>
      </c>
      <c r="E9" t="s">
        <v>112</v>
      </c>
      <c r="F9" t="s">
        <v>112</v>
      </c>
      <c r="G9" t="s">
        <v>113</v>
      </c>
      <c r="H9" t="s">
        <v>133</v>
      </c>
      <c r="I9" t="s">
        <v>134</v>
      </c>
      <c r="J9" t="s">
        <v>134</v>
      </c>
      <c r="K9" t="s">
        <v>173</v>
      </c>
      <c r="L9" t="s">
        <v>11</v>
      </c>
      <c r="M9">
        <v>0</v>
      </c>
      <c r="N9">
        <v>0</v>
      </c>
      <c r="O9" t="s">
        <v>174</v>
      </c>
      <c r="P9" t="s">
        <v>175</v>
      </c>
      <c r="Q9" t="s">
        <v>176</v>
      </c>
      <c r="R9" t="s">
        <v>174</v>
      </c>
      <c r="S9" t="s">
        <v>175</v>
      </c>
      <c r="T9" t="s">
        <v>177</v>
      </c>
      <c r="U9" t="s">
        <v>178</v>
      </c>
      <c r="V9" s="8">
        <v>42465</v>
      </c>
      <c r="W9" s="8">
        <v>42465</v>
      </c>
      <c r="X9">
        <v>2</v>
      </c>
      <c r="Y9">
        <v>165</v>
      </c>
      <c r="Z9">
        <v>0</v>
      </c>
      <c r="AA9" s="8">
        <v>42466</v>
      </c>
      <c r="AB9" s="12" t="s">
        <v>208</v>
      </c>
      <c r="AC9">
        <v>1</v>
      </c>
      <c r="AD9">
        <v>1</v>
      </c>
      <c r="AE9" s="8">
        <v>42465</v>
      </c>
      <c r="AF9" t="s">
        <v>206</v>
      </c>
      <c r="AG9">
        <v>2016</v>
      </c>
      <c r="AH9" s="8">
        <v>42954</v>
      </c>
    </row>
    <row r="10" spans="1:34" ht="12.75">
      <c r="A10">
        <v>2016</v>
      </c>
      <c r="B10" t="s">
        <v>110</v>
      </c>
      <c r="C10" t="s">
        <v>1</v>
      </c>
      <c r="D10" t="s">
        <v>114</v>
      </c>
      <c r="E10" t="s">
        <v>115</v>
      </c>
      <c r="F10" t="s">
        <v>115</v>
      </c>
      <c r="G10" s="6" t="s">
        <v>113</v>
      </c>
      <c r="H10" t="s">
        <v>135</v>
      </c>
      <c r="I10" t="s">
        <v>136</v>
      </c>
      <c r="J10" t="s">
        <v>137</v>
      </c>
      <c r="K10" t="s">
        <v>173</v>
      </c>
      <c r="L10" t="s">
        <v>11</v>
      </c>
      <c r="M10">
        <v>0</v>
      </c>
      <c r="N10">
        <v>0</v>
      </c>
      <c r="O10" t="s">
        <v>174</v>
      </c>
      <c r="P10" t="s">
        <v>175</v>
      </c>
      <c r="Q10" t="s">
        <v>175</v>
      </c>
      <c r="R10" t="s">
        <v>174</v>
      </c>
      <c r="S10" t="s">
        <v>175</v>
      </c>
      <c r="T10" t="s">
        <v>174</v>
      </c>
      <c r="U10" t="s">
        <v>179</v>
      </c>
      <c r="V10" s="8">
        <v>42466</v>
      </c>
      <c r="W10" s="8">
        <v>42468</v>
      </c>
      <c r="X10">
        <v>1</v>
      </c>
      <c r="Y10">
        <v>250</v>
      </c>
      <c r="Z10" s="10">
        <v>0</v>
      </c>
      <c r="AA10" s="8">
        <v>42471</v>
      </c>
      <c r="AB10" s="12" t="s">
        <v>209</v>
      </c>
      <c r="AC10" s="10">
        <v>2</v>
      </c>
      <c r="AD10">
        <v>1</v>
      </c>
      <c r="AE10" s="8">
        <v>42468</v>
      </c>
      <c r="AF10" s="6" t="s">
        <v>206</v>
      </c>
      <c r="AG10">
        <v>2016</v>
      </c>
      <c r="AH10" s="8">
        <v>42954</v>
      </c>
    </row>
    <row r="11" spans="1:34" ht="12.75">
      <c r="A11">
        <v>2016</v>
      </c>
      <c r="B11" s="6" t="s">
        <v>110</v>
      </c>
      <c r="C11" t="s">
        <v>1</v>
      </c>
      <c r="D11" s="6" t="s">
        <v>114</v>
      </c>
      <c r="E11" s="6" t="s">
        <v>115</v>
      </c>
      <c r="F11" s="6" t="s">
        <v>115</v>
      </c>
      <c r="G11" s="6" t="s">
        <v>113</v>
      </c>
      <c r="H11" s="6" t="s">
        <v>135</v>
      </c>
      <c r="I11" s="6" t="s">
        <v>136</v>
      </c>
      <c r="J11" s="6" t="s">
        <v>137</v>
      </c>
      <c r="K11" t="s">
        <v>173</v>
      </c>
      <c r="L11" t="s">
        <v>11</v>
      </c>
      <c r="M11">
        <v>0</v>
      </c>
      <c r="N11">
        <v>0</v>
      </c>
      <c r="O11" s="6" t="s">
        <v>174</v>
      </c>
      <c r="P11" s="6" t="s">
        <v>175</v>
      </c>
      <c r="Q11" s="6" t="s">
        <v>175</v>
      </c>
      <c r="R11" s="6" t="s">
        <v>174</v>
      </c>
      <c r="S11" s="6" t="s">
        <v>175</v>
      </c>
      <c r="T11" s="6" t="s">
        <v>174</v>
      </c>
      <c r="U11" s="6" t="s">
        <v>179</v>
      </c>
      <c r="V11" s="8">
        <v>42466</v>
      </c>
      <c r="W11" s="8">
        <v>42468</v>
      </c>
      <c r="X11" s="6">
        <v>2</v>
      </c>
      <c r="Y11" s="6">
        <v>542.5</v>
      </c>
      <c r="Z11" s="6">
        <v>207.5</v>
      </c>
      <c r="AA11" s="8">
        <v>42471</v>
      </c>
      <c r="AB11" s="12" t="s">
        <v>209</v>
      </c>
      <c r="AC11" s="13">
        <v>2</v>
      </c>
      <c r="AD11">
        <v>1</v>
      </c>
      <c r="AE11" s="8">
        <v>42468</v>
      </c>
      <c r="AF11" s="7" t="s">
        <v>206</v>
      </c>
      <c r="AG11">
        <v>2016</v>
      </c>
      <c r="AH11" s="8">
        <v>42954</v>
      </c>
    </row>
    <row r="12" spans="1:34" ht="12.75">
      <c r="A12">
        <v>2016</v>
      </c>
      <c r="B12" s="7" t="s">
        <v>110</v>
      </c>
      <c r="C12" t="s">
        <v>1</v>
      </c>
      <c r="D12" s="7" t="s">
        <v>116</v>
      </c>
      <c r="E12" s="7" t="s">
        <v>112</v>
      </c>
      <c r="F12" s="7" t="s">
        <v>112</v>
      </c>
      <c r="G12" s="7" t="s">
        <v>113</v>
      </c>
      <c r="H12" s="7" t="s">
        <v>138</v>
      </c>
      <c r="I12" s="7" t="s">
        <v>139</v>
      </c>
      <c r="J12" s="7" t="s">
        <v>140</v>
      </c>
      <c r="K12" t="s">
        <v>173</v>
      </c>
      <c r="L12" t="s">
        <v>11</v>
      </c>
      <c r="M12">
        <v>0</v>
      </c>
      <c r="N12">
        <v>0</v>
      </c>
      <c r="O12" s="7" t="s">
        <v>174</v>
      </c>
      <c r="P12" s="7" t="s">
        <v>175</v>
      </c>
      <c r="Q12" s="7" t="s">
        <v>180</v>
      </c>
      <c r="R12" s="7" t="s">
        <v>174</v>
      </c>
      <c r="S12" s="7" t="s">
        <v>175</v>
      </c>
      <c r="T12" s="7" t="s">
        <v>175</v>
      </c>
      <c r="U12" s="7" t="s">
        <v>181</v>
      </c>
      <c r="V12" s="8">
        <v>42464</v>
      </c>
      <c r="W12" s="8">
        <v>42464</v>
      </c>
      <c r="X12">
        <v>1</v>
      </c>
      <c r="Y12" s="7">
        <v>750</v>
      </c>
      <c r="Z12" s="7">
        <v>0</v>
      </c>
      <c r="AA12" s="8">
        <v>42465</v>
      </c>
      <c r="AB12" s="12" t="s">
        <v>210</v>
      </c>
      <c r="AC12" s="13">
        <v>3</v>
      </c>
      <c r="AD12">
        <v>1</v>
      </c>
      <c r="AE12" s="8">
        <v>42464</v>
      </c>
      <c r="AF12" s="7" t="s">
        <v>206</v>
      </c>
      <c r="AG12">
        <v>2016</v>
      </c>
      <c r="AH12" s="8">
        <v>42954</v>
      </c>
    </row>
    <row r="13" spans="1:34" ht="12.75">
      <c r="A13">
        <v>2016</v>
      </c>
      <c r="B13" s="7" t="s">
        <v>110</v>
      </c>
      <c r="C13" t="s">
        <v>1</v>
      </c>
      <c r="D13" s="7" t="s">
        <v>120</v>
      </c>
      <c r="E13" s="7" t="s">
        <v>121</v>
      </c>
      <c r="F13" s="7" t="s">
        <v>121</v>
      </c>
      <c r="G13" s="7" t="s">
        <v>119</v>
      </c>
      <c r="H13" s="7" t="s">
        <v>144</v>
      </c>
      <c r="I13" s="7" t="s">
        <v>145</v>
      </c>
      <c r="J13" s="7" t="s">
        <v>146</v>
      </c>
      <c r="K13" t="s">
        <v>173</v>
      </c>
      <c r="L13" t="s">
        <v>11</v>
      </c>
      <c r="M13">
        <v>0</v>
      </c>
      <c r="N13">
        <v>0</v>
      </c>
      <c r="O13" s="7" t="s">
        <v>174</v>
      </c>
      <c r="P13" s="7" t="s">
        <v>175</v>
      </c>
      <c r="Q13" s="7" t="s">
        <v>175</v>
      </c>
      <c r="R13" s="7" t="s">
        <v>174</v>
      </c>
      <c r="S13" s="7" t="s">
        <v>175</v>
      </c>
      <c r="T13" s="7" t="s">
        <v>184</v>
      </c>
      <c r="U13" s="7" t="s">
        <v>185</v>
      </c>
      <c r="V13" s="8">
        <v>42467</v>
      </c>
      <c r="W13" s="8">
        <v>42470</v>
      </c>
      <c r="X13" s="7">
        <v>1</v>
      </c>
      <c r="Y13" s="7">
        <v>2776.1</v>
      </c>
      <c r="Z13" s="7">
        <v>3.9</v>
      </c>
      <c r="AA13" s="8">
        <v>42471</v>
      </c>
      <c r="AB13" s="12" t="s">
        <v>211</v>
      </c>
      <c r="AC13" s="13">
        <v>4</v>
      </c>
      <c r="AD13">
        <v>1</v>
      </c>
      <c r="AE13" s="8">
        <v>42470</v>
      </c>
      <c r="AF13" s="7" t="s">
        <v>206</v>
      </c>
      <c r="AG13">
        <v>2016</v>
      </c>
      <c r="AH13" s="8">
        <v>42954</v>
      </c>
    </row>
    <row r="14" spans="1:34" ht="12.75">
      <c r="A14">
        <v>2016</v>
      </c>
      <c r="B14" s="7" t="s">
        <v>110</v>
      </c>
      <c r="C14" t="s">
        <v>1</v>
      </c>
      <c r="D14" s="7" t="s">
        <v>120</v>
      </c>
      <c r="E14" s="7" t="s">
        <v>121</v>
      </c>
      <c r="F14" s="7" t="s">
        <v>121</v>
      </c>
      <c r="G14" s="7" t="s">
        <v>119</v>
      </c>
      <c r="H14" s="7" t="s">
        <v>144</v>
      </c>
      <c r="I14" s="7" t="s">
        <v>145</v>
      </c>
      <c r="J14" s="7" t="s">
        <v>146</v>
      </c>
      <c r="K14" t="s">
        <v>173</v>
      </c>
      <c r="L14" t="s">
        <v>11</v>
      </c>
      <c r="M14">
        <v>0</v>
      </c>
      <c r="N14">
        <v>0</v>
      </c>
      <c r="O14" s="7" t="s">
        <v>174</v>
      </c>
      <c r="P14" s="7" t="s">
        <v>175</v>
      </c>
      <c r="Q14" s="7" t="s">
        <v>175</v>
      </c>
      <c r="R14" s="7" t="s">
        <v>174</v>
      </c>
      <c r="S14" s="7" t="s">
        <v>175</v>
      </c>
      <c r="T14" s="7" t="s">
        <v>184</v>
      </c>
      <c r="U14" s="7" t="s">
        <v>185</v>
      </c>
      <c r="V14" s="8">
        <v>42467</v>
      </c>
      <c r="W14" s="8">
        <v>42470</v>
      </c>
      <c r="X14" s="7">
        <v>2</v>
      </c>
      <c r="Y14" s="7">
        <v>3152.01</v>
      </c>
      <c r="Z14" s="7">
        <v>891.99</v>
      </c>
      <c r="AA14" s="8">
        <v>42471</v>
      </c>
      <c r="AB14" s="12" t="s">
        <v>290</v>
      </c>
      <c r="AC14" s="13">
        <v>4</v>
      </c>
      <c r="AD14">
        <v>1</v>
      </c>
      <c r="AE14" s="8">
        <v>42470</v>
      </c>
      <c r="AF14" s="7" t="s">
        <v>206</v>
      </c>
      <c r="AG14">
        <v>2016</v>
      </c>
      <c r="AH14" s="8">
        <v>42954</v>
      </c>
    </row>
    <row r="15" spans="1:34" ht="12.75">
      <c r="A15">
        <v>2016</v>
      </c>
      <c r="B15" s="7" t="s">
        <v>110</v>
      </c>
      <c r="C15" t="s">
        <v>1</v>
      </c>
      <c r="D15" s="7" t="s">
        <v>122</v>
      </c>
      <c r="E15" s="7" t="s">
        <v>112</v>
      </c>
      <c r="F15" s="7" t="s">
        <v>112</v>
      </c>
      <c r="G15" s="7" t="s">
        <v>113</v>
      </c>
      <c r="H15" s="7" t="s">
        <v>147</v>
      </c>
      <c r="I15" s="7" t="s">
        <v>148</v>
      </c>
      <c r="J15" s="7" t="s">
        <v>149</v>
      </c>
      <c r="K15" t="s">
        <v>173</v>
      </c>
      <c r="L15" t="s">
        <v>11</v>
      </c>
      <c r="M15">
        <v>0</v>
      </c>
      <c r="N15">
        <v>0</v>
      </c>
      <c r="O15" s="7" t="s">
        <v>174</v>
      </c>
      <c r="P15" s="7" t="s">
        <v>175</v>
      </c>
      <c r="Q15" s="7" t="s">
        <v>175</v>
      </c>
      <c r="R15" s="7" t="s">
        <v>174</v>
      </c>
      <c r="S15" s="7" t="s">
        <v>175</v>
      </c>
      <c r="T15" s="7" t="s">
        <v>184</v>
      </c>
      <c r="U15" s="7" t="s">
        <v>185</v>
      </c>
      <c r="V15" s="8">
        <v>42467</v>
      </c>
      <c r="W15" s="8">
        <v>42470</v>
      </c>
      <c r="X15" s="7">
        <v>1</v>
      </c>
      <c r="Y15" s="7">
        <v>600</v>
      </c>
      <c r="Z15" s="7">
        <v>0</v>
      </c>
      <c r="AA15" s="8">
        <v>42471</v>
      </c>
      <c r="AB15" s="12" t="s">
        <v>212</v>
      </c>
      <c r="AC15" s="13">
        <v>5</v>
      </c>
      <c r="AD15">
        <v>1</v>
      </c>
      <c r="AE15" s="8">
        <v>42469</v>
      </c>
      <c r="AF15" s="7" t="s">
        <v>206</v>
      </c>
      <c r="AG15">
        <v>2016</v>
      </c>
      <c r="AH15" s="8">
        <v>42954</v>
      </c>
    </row>
    <row r="16" spans="1:34" ht="12.75">
      <c r="A16">
        <v>2016</v>
      </c>
      <c r="B16" s="7" t="s">
        <v>110</v>
      </c>
      <c r="C16" t="s">
        <v>1</v>
      </c>
      <c r="D16" s="7" t="s">
        <v>122</v>
      </c>
      <c r="E16" s="7" t="s">
        <v>112</v>
      </c>
      <c r="F16" s="7" t="s">
        <v>112</v>
      </c>
      <c r="G16" s="7" t="s">
        <v>113</v>
      </c>
      <c r="H16" s="7" t="s">
        <v>147</v>
      </c>
      <c r="I16" s="7" t="s">
        <v>148</v>
      </c>
      <c r="J16" s="7" t="s">
        <v>149</v>
      </c>
      <c r="K16" t="s">
        <v>173</v>
      </c>
      <c r="L16" t="s">
        <v>11</v>
      </c>
      <c r="M16">
        <v>0</v>
      </c>
      <c r="N16">
        <v>0</v>
      </c>
      <c r="O16" s="7" t="s">
        <v>174</v>
      </c>
      <c r="P16" s="7" t="s">
        <v>175</v>
      </c>
      <c r="Q16" s="7" t="s">
        <v>175</v>
      </c>
      <c r="R16" s="7" t="s">
        <v>174</v>
      </c>
      <c r="S16" s="7" t="s">
        <v>175</v>
      </c>
      <c r="T16" s="7" t="s">
        <v>184</v>
      </c>
      <c r="U16" s="7" t="s">
        <v>185</v>
      </c>
      <c r="V16" s="8">
        <v>42467</v>
      </c>
      <c r="W16" s="8">
        <v>42470</v>
      </c>
      <c r="X16" s="7">
        <v>2</v>
      </c>
      <c r="Y16" s="7">
        <v>3481.07</v>
      </c>
      <c r="Z16" s="7">
        <v>562.93</v>
      </c>
      <c r="AA16" s="8">
        <v>42471</v>
      </c>
      <c r="AB16" s="12" t="s">
        <v>212</v>
      </c>
      <c r="AC16" s="13">
        <v>5</v>
      </c>
      <c r="AD16">
        <v>1</v>
      </c>
      <c r="AE16" s="8">
        <v>42469</v>
      </c>
      <c r="AF16" s="7" t="s">
        <v>206</v>
      </c>
      <c r="AG16">
        <v>2016</v>
      </c>
      <c r="AH16" s="8">
        <v>42954</v>
      </c>
    </row>
    <row r="17" spans="1:34" ht="12.75">
      <c r="A17">
        <v>2016</v>
      </c>
      <c r="B17" s="7" t="s">
        <v>110</v>
      </c>
      <c r="C17" t="s">
        <v>1</v>
      </c>
      <c r="D17" s="7" t="s">
        <v>117</v>
      </c>
      <c r="E17" s="7" t="s">
        <v>118</v>
      </c>
      <c r="F17" s="7" t="s">
        <v>118</v>
      </c>
      <c r="G17" s="7" t="s">
        <v>119</v>
      </c>
      <c r="H17" s="7" t="s">
        <v>141</v>
      </c>
      <c r="I17" s="7" t="s">
        <v>142</v>
      </c>
      <c r="J17" s="7" t="s">
        <v>143</v>
      </c>
      <c r="K17" t="s">
        <v>173</v>
      </c>
      <c r="L17" t="s">
        <v>11</v>
      </c>
      <c r="M17">
        <v>0</v>
      </c>
      <c r="N17">
        <v>0</v>
      </c>
      <c r="O17" s="7" t="s">
        <v>174</v>
      </c>
      <c r="P17" s="7" t="s">
        <v>175</v>
      </c>
      <c r="Q17" s="7" t="s">
        <v>175</v>
      </c>
      <c r="R17" s="7" t="s">
        <v>174</v>
      </c>
      <c r="S17" s="7" t="s">
        <v>175</v>
      </c>
      <c r="T17" s="7" t="s">
        <v>186</v>
      </c>
      <c r="U17" s="7" t="s">
        <v>183</v>
      </c>
      <c r="V17" s="8">
        <v>42467</v>
      </c>
      <c r="W17" s="8">
        <v>42467</v>
      </c>
      <c r="X17" s="7">
        <v>1</v>
      </c>
      <c r="Y17" s="7">
        <v>720</v>
      </c>
      <c r="Z17" s="7">
        <v>20</v>
      </c>
      <c r="AA17" s="8">
        <v>42468</v>
      </c>
      <c r="AB17" s="12" t="s">
        <v>213</v>
      </c>
      <c r="AC17" s="13">
        <v>6</v>
      </c>
      <c r="AD17">
        <v>1</v>
      </c>
      <c r="AE17" s="8">
        <v>42468</v>
      </c>
      <c r="AF17" s="7" t="s">
        <v>206</v>
      </c>
      <c r="AG17">
        <v>2016</v>
      </c>
      <c r="AH17" s="8">
        <v>42954</v>
      </c>
    </row>
    <row r="18" spans="1:34" ht="12.75">
      <c r="A18">
        <v>2016</v>
      </c>
      <c r="B18" s="7" t="s">
        <v>110</v>
      </c>
      <c r="C18" t="s">
        <v>1</v>
      </c>
      <c r="D18" s="7" t="s">
        <v>117</v>
      </c>
      <c r="E18" s="7" t="s">
        <v>118</v>
      </c>
      <c r="F18" s="7" t="s">
        <v>118</v>
      </c>
      <c r="G18" s="7" t="s">
        <v>119</v>
      </c>
      <c r="H18" s="7" t="s">
        <v>141</v>
      </c>
      <c r="I18" s="7" t="s">
        <v>142</v>
      </c>
      <c r="J18" s="7" t="s">
        <v>143</v>
      </c>
      <c r="K18" t="s">
        <v>173</v>
      </c>
      <c r="L18" t="s">
        <v>11</v>
      </c>
      <c r="M18">
        <v>0</v>
      </c>
      <c r="N18">
        <v>0</v>
      </c>
      <c r="O18" s="7" t="s">
        <v>174</v>
      </c>
      <c r="P18" s="7" t="s">
        <v>175</v>
      </c>
      <c r="Q18" s="7" t="s">
        <v>175</v>
      </c>
      <c r="R18" s="7" t="s">
        <v>174</v>
      </c>
      <c r="S18" s="7" t="s">
        <v>175</v>
      </c>
      <c r="T18" s="7" t="s">
        <v>186</v>
      </c>
      <c r="U18" s="7" t="s">
        <v>183</v>
      </c>
      <c r="V18" s="8">
        <v>42467</v>
      </c>
      <c r="W18" s="8">
        <v>42467</v>
      </c>
      <c r="X18" s="7">
        <v>2</v>
      </c>
      <c r="Y18" s="7">
        <v>82</v>
      </c>
      <c r="Z18" s="7">
        <v>168</v>
      </c>
      <c r="AA18" s="8">
        <v>42468</v>
      </c>
      <c r="AB18" s="12" t="s">
        <v>213</v>
      </c>
      <c r="AC18" s="13">
        <v>6</v>
      </c>
      <c r="AD18">
        <v>1</v>
      </c>
      <c r="AE18" s="8">
        <v>42468</v>
      </c>
      <c r="AF18" s="7" t="s">
        <v>206</v>
      </c>
      <c r="AG18">
        <v>2016</v>
      </c>
      <c r="AH18" s="8">
        <v>42954</v>
      </c>
    </row>
    <row r="19" spans="1:34" ht="12.75">
      <c r="A19">
        <v>2016</v>
      </c>
      <c r="B19" s="7" t="s">
        <v>110</v>
      </c>
      <c r="C19" t="s">
        <v>1</v>
      </c>
      <c r="D19" s="7" t="s">
        <v>123</v>
      </c>
      <c r="E19" s="7" t="s">
        <v>115</v>
      </c>
      <c r="F19" s="7" t="s">
        <v>115</v>
      </c>
      <c r="G19" s="7" t="s">
        <v>113</v>
      </c>
      <c r="H19" s="7" t="s">
        <v>150</v>
      </c>
      <c r="I19" s="7" t="s">
        <v>145</v>
      </c>
      <c r="J19" s="7" t="s">
        <v>151</v>
      </c>
      <c r="K19" t="s">
        <v>173</v>
      </c>
      <c r="L19" t="s">
        <v>11</v>
      </c>
      <c r="M19">
        <v>0</v>
      </c>
      <c r="N19">
        <v>0</v>
      </c>
      <c r="O19" s="7" t="s">
        <v>174</v>
      </c>
      <c r="P19" s="7" t="s">
        <v>175</v>
      </c>
      <c r="Q19" s="7" t="s">
        <v>175</v>
      </c>
      <c r="R19" s="7" t="s">
        <v>174</v>
      </c>
      <c r="S19" s="7" t="s">
        <v>175</v>
      </c>
      <c r="T19" s="7" t="s">
        <v>187</v>
      </c>
      <c r="U19" s="7" t="s">
        <v>188</v>
      </c>
      <c r="V19" s="8">
        <v>42468</v>
      </c>
      <c r="W19" s="8">
        <v>42468</v>
      </c>
      <c r="X19" s="7">
        <v>1</v>
      </c>
      <c r="Y19" s="7">
        <v>778</v>
      </c>
      <c r="Z19" s="7">
        <v>0</v>
      </c>
      <c r="AA19" s="8">
        <v>42471</v>
      </c>
      <c r="AB19" s="12" t="s">
        <v>214</v>
      </c>
      <c r="AC19" s="13">
        <v>7</v>
      </c>
      <c r="AD19">
        <v>1</v>
      </c>
      <c r="AE19" s="8">
        <v>42468</v>
      </c>
      <c r="AF19" s="7" t="s">
        <v>206</v>
      </c>
      <c r="AG19">
        <v>2016</v>
      </c>
      <c r="AH19" s="8">
        <v>42954</v>
      </c>
    </row>
    <row r="20" spans="1:34" ht="12.75">
      <c r="A20">
        <v>2016</v>
      </c>
      <c r="B20" s="7" t="s">
        <v>110</v>
      </c>
      <c r="C20" t="s">
        <v>1</v>
      </c>
      <c r="D20" s="7" t="s">
        <v>124</v>
      </c>
      <c r="E20" s="7" t="s">
        <v>121</v>
      </c>
      <c r="F20" s="7" t="s">
        <v>121</v>
      </c>
      <c r="G20" s="7" t="s">
        <v>119</v>
      </c>
      <c r="H20" s="7" t="s">
        <v>152</v>
      </c>
      <c r="I20" s="7" t="s">
        <v>153</v>
      </c>
      <c r="J20" s="7" t="s">
        <v>154</v>
      </c>
      <c r="K20" t="s">
        <v>173</v>
      </c>
      <c r="L20" t="s">
        <v>11</v>
      </c>
      <c r="M20">
        <v>0</v>
      </c>
      <c r="N20">
        <v>0</v>
      </c>
      <c r="O20" s="7" t="s">
        <v>174</v>
      </c>
      <c r="P20" s="7" t="s">
        <v>175</v>
      </c>
      <c r="Q20" s="7" t="s">
        <v>175</v>
      </c>
      <c r="R20" s="7" t="s">
        <v>174</v>
      </c>
      <c r="S20" s="7" t="s">
        <v>175</v>
      </c>
      <c r="T20" s="7" t="s">
        <v>187</v>
      </c>
      <c r="U20" s="7" t="s">
        <v>189</v>
      </c>
      <c r="V20" s="8">
        <v>42468</v>
      </c>
      <c r="W20" s="8">
        <v>42471</v>
      </c>
      <c r="X20" s="7">
        <v>2</v>
      </c>
      <c r="Y20" s="7">
        <v>2883.01</v>
      </c>
      <c r="Z20" s="7">
        <v>1386.99</v>
      </c>
      <c r="AA20" s="8">
        <v>42472</v>
      </c>
      <c r="AB20" s="12" t="s">
        <v>215</v>
      </c>
      <c r="AC20" s="13">
        <v>8</v>
      </c>
      <c r="AD20">
        <v>1</v>
      </c>
      <c r="AE20" s="8">
        <v>42471</v>
      </c>
      <c r="AF20" s="7" t="s">
        <v>206</v>
      </c>
      <c r="AG20">
        <v>2016</v>
      </c>
      <c r="AH20" s="8">
        <v>42954</v>
      </c>
    </row>
    <row r="21" spans="1:34" ht="12.75">
      <c r="A21">
        <v>2016</v>
      </c>
      <c r="B21" s="7" t="s">
        <v>110</v>
      </c>
      <c r="C21" t="s">
        <v>1</v>
      </c>
      <c r="D21" s="7" t="s">
        <v>125</v>
      </c>
      <c r="E21" s="7" t="s">
        <v>126</v>
      </c>
      <c r="F21" s="7" t="s">
        <v>126</v>
      </c>
      <c r="G21" s="7" t="s">
        <v>119</v>
      </c>
      <c r="H21" s="7" t="s">
        <v>155</v>
      </c>
      <c r="I21" s="7" t="s">
        <v>154</v>
      </c>
      <c r="J21" s="7" t="s">
        <v>156</v>
      </c>
      <c r="K21" t="s">
        <v>173</v>
      </c>
      <c r="L21" t="s">
        <v>11</v>
      </c>
      <c r="M21">
        <v>0</v>
      </c>
      <c r="N21">
        <v>0</v>
      </c>
      <c r="O21" s="7" t="s">
        <v>174</v>
      </c>
      <c r="P21" s="7" t="s">
        <v>175</v>
      </c>
      <c r="Q21" s="7" t="s">
        <v>175</v>
      </c>
      <c r="R21" s="7" t="s">
        <v>174</v>
      </c>
      <c r="S21" s="7" t="s">
        <v>175</v>
      </c>
      <c r="T21" s="7" t="s">
        <v>187</v>
      </c>
      <c r="U21" s="7" t="s">
        <v>190</v>
      </c>
      <c r="V21" s="8">
        <v>42472</v>
      </c>
      <c r="W21" s="8">
        <v>42473</v>
      </c>
      <c r="X21" s="7">
        <v>2</v>
      </c>
      <c r="Y21" s="7">
        <v>509.5</v>
      </c>
      <c r="Z21" s="7">
        <v>390.5</v>
      </c>
      <c r="AA21" s="8">
        <v>42474</v>
      </c>
      <c r="AB21" s="12" t="s">
        <v>216</v>
      </c>
      <c r="AC21" s="13">
        <v>9</v>
      </c>
      <c r="AD21">
        <v>1</v>
      </c>
      <c r="AE21" s="8">
        <v>42472</v>
      </c>
      <c r="AF21" s="7" t="s">
        <v>206</v>
      </c>
      <c r="AG21">
        <v>2016</v>
      </c>
      <c r="AH21" s="8">
        <v>42954</v>
      </c>
    </row>
    <row r="22" spans="1:34" ht="12.75">
      <c r="A22">
        <v>2016</v>
      </c>
      <c r="B22" s="7" t="s">
        <v>110</v>
      </c>
      <c r="C22" t="s">
        <v>1</v>
      </c>
      <c r="D22" s="7" t="s">
        <v>127</v>
      </c>
      <c r="E22" s="7" t="s">
        <v>112</v>
      </c>
      <c r="F22" s="7" t="s">
        <v>112</v>
      </c>
      <c r="G22" s="7" t="s">
        <v>113</v>
      </c>
      <c r="H22" s="7" t="s">
        <v>157</v>
      </c>
      <c r="I22" s="7" t="s">
        <v>146</v>
      </c>
      <c r="J22" s="7" t="s">
        <v>158</v>
      </c>
      <c r="K22" t="s">
        <v>173</v>
      </c>
      <c r="L22" t="s">
        <v>11</v>
      </c>
      <c r="M22">
        <v>0</v>
      </c>
      <c r="N22">
        <v>0</v>
      </c>
      <c r="O22" s="7" t="s">
        <v>174</v>
      </c>
      <c r="P22" s="7" t="s">
        <v>175</v>
      </c>
      <c r="Q22" s="7" t="s">
        <v>175</v>
      </c>
      <c r="R22" s="7" t="s">
        <v>174</v>
      </c>
      <c r="S22" s="7" t="s">
        <v>175</v>
      </c>
      <c r="T22" s="7" t="s">
        <v>191</v>
      </c>
      <c r="U22" s="7" t="s">
        <v>192</v>
      </c>
      <c r="V22" s="8">
        <v>42477</v>
      </c>
      <c r="W22" s="8">
        <v>42479</v>
      </c>
      <c r="X22" s="7">
        <v>1</v>
      </c>
      <c r="Y22" s="7">
        <v>1550.2</v>
      </c>
      <c r="Z22" s="7">
        <v>8.8</v>
      </c>
      <c r="AA22" s="8">
        <v>42475</v>
      </c>
      <c r="AB22" s="12" t="s">
        <v>217</v>
      </c>
      <c r="AC22" s="13">
        <v>10</v>
      </c>
      <c r="AD22">
        <v>1</v>
      </c>
      <c r="AE22" s="8">
        <v>42481</v>
      </c>
      <c r="AF22" s="7" t="s">
        <v>206</v>
      </c>
      <c r="AG22">
        <v>2016</v>
      </c>
      <c r="AH22" s="8">
        <v>42954</v>
      </c>
    </row>
    <row r="23" spans="1:34" ht="12.75">
      <c r="A23">
        <v>2016</v>
      </c>
      <c r="B23" s="7" t="s">
        <v>110</v>
      </c>
      <c r="C23" t="s">
        <v>1</v>
      </c>
      <c r="D23" s="7" t="s">
        <v>127</v>
      </c>
      <c r="E23" s="7" t="s">
        <v>112</v>
      </c>
      <c r="F23" s="7" t="s">
        <v>112</v>
      </c>
      <c r="G23" s="7" t="s">
        <v>113</v>
      </c>
      <c r="H23" s="7" t="s">
        <v>157</v>
      </c>
      <c r="I23" s="7" t="s">
        <v>146</v>
      </c>
      <c r="J23" s="7" t="s">
        <v>158</v>
      </c>
      <c r="K23" t="s">
        <v>173</v>
      </c>
      <c r="L23" t="s">
        <v>11</v>
      </c>
      <c r="M23">
        <v>0</v>
      </c>
      <c r="N23">
        <v>0</v>
      </c>
      <c r="O23" s="7" t="s">
        <v>174</v>
      </c>
      <c r="P23" s="7" t="s">
        <v>175</v>
      </c>
      <c r="Q23" s="7" t="s">
        <v>175</v>
      </c>
      <c r="R23" s="7" t="s">
        <v>174</v>
      </c>
      <c r="S23" s="7" t="s">
        <v>175</v>
      </c>
      <c r="T23" s="7" t="s">
        <v>191</v>
      </c>
      <c r="U23" s="7" t="s">
        <v>192</v>
      </c>
      <c r="V23" s="8">
        <v>42477</v>
      </c>
      <c r="W23" s="8">
        <v>42479</v>
      </c>
      <c r="X23" s="7">
        <v>2</v>
      </c>
      <c r="Y23" s="7">
        <v>1966.16</v>
      </c>
      <c r="Z23" s="7">
        <v>1572.84</v>
      </c>
      <c r="AA23" s="8">
        <v>42475</v>
      </c>
      <c r="AB23" s="12" t="s">
        <v>217</v>
      </c>
      <c r="AC23" s="13">
        <v>10</v>
      </c>
      <c r="AD23">
        <v>1</v>
      </c>
      <c r="AE23" s="8">
        <v>42481</v>
      </c>
      <c r="AF23" s="7" t="s">
        <v>206</v>
      </c>
      <c r="AG23">
        <v>2016</v>
      </c>
      <c r="AH23" s="8">
        <v>42954</v>
      </c>
    </row>
    <row r="24" spans="1:34" ht="12.75">
      <c r="A24">
        <v>2016</v>
      </c>
      <c r="B24" s="7" t="s">
        <v>110</v>
      </c>
      <c r="C24" t="s">
        <v>1</v>
      </c>
      <c r="D24" s="7" t="s">
        <v>116</v>
      </c>
      <c r="E24" s="7" t="s">
        <v>112</v>
      </c>
      <c r="F24" s="7" t="s">
        <v>112</v>
      </c>
      <c r="G24" s="7" t="s">
        <v>113</v>
      </c>
      <c r="H24" s="7" t="s">
        <v>138</v>
      </c>
      <c r="I24" s="7" t="s">
        <v>159</v>
      </c>
      <c r="J24" s="7" t="s">
        <v>140</v>
      </c>
      <c r="K24" t="s">
        <v>173</v>
      </c>
      <c r="L24" t="s">
        <v>11</v>
      </c>
      <c r="M24">
        <v>0</v>
      </c>
      <c r="N24">
        <v>0</v>
      </c>
      <c r="O24" s="7" t="s">
        <v>174</v>
      </c>
      <c r="P24" s="7" t="s">
        <v>175</v>
      </c>
      <c r="Q24" s="7" t="s">
        <v>180</v>
      </c>
      <c r="R24" s="7" t="s">
        <v>174</v>
      </c>
      <c r="S24" s="7" t="s">
        <v>175</v>
      </c>
      <c r="T24" s="7" t="s">
        <v>175</v>
      </c>
      <c r="U24" s="7" t="s">
        <v>193</v>
      </c>
      <c r="V24" s="8">
        <v>42475</v>
      </c>
      <c r="W24" s="9">
        <v>42478</v>
      </c>
      <c r="X24" s="7">
        <v>1</v>
      </c>
      <c r="Y24" s="7">
        <v>358</v>
      </c>
      <c r="Z24" s="7">
        <v>0</v>
      </c>
      <c r="AA24" s="8">
        <v>42479</v>
      </c>
      <c r="AB24" s="12" t="s">
        <v>218</v>
      </c>
      <c r="AC24" s="13">
        <v>11</v>
      </c>
      <c r="AD24">
        <v>1</v>
      </c>
      <c r="AE24" s="8">
        <v>42486</v>
      </c>
      <c r="AF24" s="7" t="s">
        <v>206</v>
      </c>
      <c r="AG24">
        <v>2016</v>
      </c>
      <c r="AH24" s="8">
        <v>42954</v>
      </c>
    </row>
    <row r="25" spans="1:34" ht="12.75">
      <c r="A25">
        <v>2016</v>
      </c>
      <c r="B25" s="7" t="s">
        <v>110</v>
      </c>
      <c r="C25" t="s">
        <v>1</v>
      </c>
      <c r="D25" s="7" t="s">
        <v>116</v>
      </c>
      <c r="E25" s="7" t="s">
        <v>112</v>
      </c>
      <c r="F25" s="7" t="s">
        <v>112</v>
      </c>
      <c r="G25" s="7" t="s">
        <v>113</v>
      </c>
      <c r="H25" s="7" t="s">
        <v>138</v>
      </c>
      <c r="I25" s="7" t="s">
        <v>159</v>
      </c>
      <c r="J25" s="7" t="s">
        <v>140</v>
      </c>
      <c r="K25" t="s">
        <v>173</v>
      </c>
      <c r="L25" t="s">
        <v>11</v>
      </c>
      <c r="M25">
        <v>0</v>
      </c>
      <c r="N25">
        <v>0</v>
      </c>
      <c r="O25" s="7" t="s">
        <v>174</v>
      </c>
      <c r="P25" s="7" t="s">
        <v>175</v>
      </c>
      <c r="Q25" s="7" t="s">
        <v>180</v>
      </c>
      <c r="R25" s="7" t="s">
        <v>174</v>
      </c>
      <c r="S25" s="7" t="s">
        <v>175</v>
      </c>
      <c r="T25" s="7" t="s">
        <v>175</v>
      </c>
      <c r="U25" s="7" t="s">
        <v>193</v>
      </c>
      <c r="V25" s="8">
        <v>42475</v>
      </c>
      <c r="W25" s="9">
        <v>42478</v>
      </c>
      <c r="X25" s="7">
        <v>2</v>
      </c>
      <c r="Y25" s="7">
        <v>165</v>
      </c>
      <c r="Z25" s="7">
        <v>0</v>
      </c>
      <c r="AA25" s="8">
        <v>42479</v>
      </c>
      <c r="AB25" s="12" t="s">
        <v>218</v>
      </c>
      <c r="AC25" s="13">
        <v>11</v>
      </c>
      <c r="AD25">
        <v>1</v>
      </c>
      <c r="AE25" s="8">
        <v>42486</v>
      </c>
      <c r="AF25" s="7" t="s">
        <v>206</v>
      </c>
      <c r="AG25">
        <v>2016</v>
      </c>
      <c r="AH25" s="8">
        <v>42954</v>
      </c>
    </row>
    <row r="26" spans="1:34" ht="12.75">
      <c r="A26">
        <v>2016</v>
      </c>
      <c r="B26" s="7" t="s">
        <v>110</v>
      </c>
      <c r="C26" t="s">
        <v>1</v>
      </c>
      <c r="D26" s="7" t="s">
        <v>128</v>
      </c>
      <c r="E26" s="7" t="s">
        <v>115</v>
      </c>
      <c r="F26" s="7" t="s">
        <v>115</v>
      </c>
      <c r="G26" s="7" t="s">
        <v>113</v>
      </c>
      <c r="H26" s="7" t="s">
        <v>160</v>
      </c>
      <c r="I26" s="7" t="s">
        <v>161</v>
      </c>
      <c r="J26" s="7" t="s">
        <v>162</v>
      </c>
      <c r="K26" t="s">
        <v>173</v>
      </c>
      <c r="L26" t="s">
        <v>11</v>
      </c>
      <c r="M26">
        <v>0</v>
      </c>
      <c r="N26">
        <v>0</v>
      </c>
      <c r="O26" s="7" t="s">
        <v>174</v>
      </c>
      <c r="P26" s="7" t="s">
        <v>175</v>
      </c>
      <c r="Q26" s="7" t="s">
        <v>175</v>
      </c>
      <c r="R26" s="7" t="s">
        <v>174</v>
      </c>
      <c r="S26" s="7" t="s">
        <v>175</v>
      </c>
      <c r="T26" s="7" t="s">
        <v>194</v>
      </c>
      <c r="U26" s="7" t="s">
        <v>192</v>
      </c>
      <c r="V26" s="8">
        <v>42480</v>
      </c>
      <c r="W26" s="8">
        <v>42481</v>
      </c>
      <c r="X26" s="7">
        <v>1</v>
      </c>
      <c r="Y26" s="7">
        <v>736.01</v>
      </c>
      <c r="Z26" s="7">
        <v>780.99</v>
      </c>
      <c r="AA26" s="8">
        <v>42482</v>
      </c>
      <c r="AB26" s="12" t="s">
        <v>219</v>
      </c>
      <c r="AC26" s="13">
        <v>12</v>
      </c>
      <c r="AD26">
        <v>1</v>
      </c>
      <c r="AE26" s="8">
        <v>42482</v>
      </c>
      <c r="AF26" s="7" t="s">
        <v>206</v>
      </c>
      <c r="AG26">
        <v>2016</v>
      </c>
      <c r="AH26" s="8">
        <v>42954</v>
      </c>
    </row>
    <row r="27" spans="1:34" ht="12.75">
      <c r="A27">
        <v>2016</v>
      </c>
      <c r="B27" s="7" t="s">
        <v>110</v>
      </c>
      <c r="C27" t="s">
        <v>1</v>
      </c>
      <c r="D27" s="7" t="s">
        <v>128</v>
      </c>
      <c r="E27" s="7" t="s">
        <v>115</v>
      </c>
      <c r="F27" s="7" t="s">
        <v>115</v>
      </c>
      <c r="G27" s="7" t="s">
        <v>113</v>
      </c>
      <c r="H27" s="7" t="s">
        <v>160</v>
      </c>
      <c r="I27" s="7" t="s">
        <v>161</v>
      </c>
      <c r="J27" s="7" t="s">
        <v>162</v>
      </c>
      <c r="K27" t="s">
        <v>173</v>
      </c>
      <c r="L27" t="s">
        <v>11</v>
      </c>
      <c r="M27">
        <v>1</v>
      </c>
      <c r="N27">
        <v>1320</v>
      </c>
      <c r="O27" s="7" t="s">
        <v>174</v>
      </c>
      <c r="P27" s="7" t="s">
        <v>175</v>
      </c>
      <c r="Q27" s="7" t="s">
        <v>175</v>
      </c>
      <c r="R27" s="7" t="s">
        <v>174</v>
      </c>
      <c r="S27" s="7" t="s">
        <v>175</v>
      </c>
      <c r="T27" s="7" t="s">
        <v>194</v>
      </c>
      <c r="U27" s="7" t="s">
        <v>192</v>
      </c>
      <c r="V27" s="8">
        <v>42480</v>
      </c>
      <c r="W27" s="8">
        <v>42481</v>
      </c>
      <c r="X27" s="7">
        <v>2</v>
      </c>
      <c r="Y27" s="7">
        <v>1323</v>
      </c>
      <c r="Z27" s="7">
        <v>1317</v>
      </c>
      <c r="AA27" s="8">
        <v>42482</v>
      </c>
      <c r="AB27" s="12" t="s">
        <v>219</v>
      </c>
      <c r="AC27" s="13">
        <v>12</v>
      </c>
      <c r="AD27">
        <v>1</v>
      </c>
      <c r="AE27" s="8">
        <v>42482</v>
      </c>
      <c r="AF27" s="7" t="s">
        <v>206</v>
      </c>
      <c r="AG27">
        <v>2016</v>
      </c>
      <c r="AH27" s="8">
        <v>42954</v>
      </c>
    </row>
    <row r="28" spans="1:34" ht="12.75">
      <c r="A28">
        <v>2016</v>
      </c>
      <c r="B28" s="7" t="s">
        <v>110</v>
      </c>
      <c r="C28" t="s">
        <v>1</v>
      </c>
      <c r="D28" s="7" t="s">
        <v>129</v>
      </c>
      <c r="E28" s="7" t="s">
        <v>112</v>
      </c>
      <c r="F28" s="7" t="s">
        <v>112</v>
      </c>
      <c r="G28" s="7" t="s">
        <v>113</v>
      </c>
      <c r="H28" s="7" t="s">
        <v>147</v>
      </c>
      <c r="I28" s="7" t="s">
        <v>163</v>
      </c>
      <c r="J28" s="7" t="s">
        <v>164</v>
      </c>
      <c r="K28" t="s">
        <v>173</v>
      </c>
      <c r="L28" t="s">
        <v>11</v>
      </c>
      <c r="M28">
        <v>0</v>
      </c>
      <c r="N28">
        <v>0</v>
      </c>
      <c r="O28" s="7" t="s">
        <v>174</v>
      </c>
      <c r="P28" s="7" t="s">
        <v>175</v>
      </c>
      <c r="Q28" s="7" t="s">
        <v>195</v>
      </c>
      <c r="R28" s="7" t="s">
        <v>174</v>
      </c>
      <c r="S28" s="7" t="s">
        <v>175</v>
      </c>
      <c r="T28" s="7" t="s">
        <v>175</v>
      </c>
      <c r="U28" s="7" t="s">
        <v>196</v>
      </c>
      <c r="V28" s="8">
        <v>42480</v>
      </c>
      <c r="W28" s="8">
        <v>42480</v>
      </c>
      <c r="X28" s="7">
        <v>1</v>
      </c>
      <c r="Y28" s="7">
        <v>689</v>
      </c>
      <c r="Z28" s="7">
        <v>250</v>
      </c>
      <c r="AA28" s="8">
        <v>42481</v>
      </c>
      <c r="AB28" s="12" t="s">
        <v>220</v>
      </c>
      <c r="AC28" s="13">
        <v>13</v>
      </c>
      <c r="AD28">
        <v>1</v>
      </c>
      <c r="AE28" s="8">
        <v>42482</v>
      </c>
      <c r="AF28" s="7" t="s">
        <v>206</v>
      </c>
      <c r="AG28">
        <v>2016</v>
      </c>
      <c r="AH28" s="8">
        <v>42954</v>
      </c>
    </row>
    <row r="29" spans="1:34" ht="12.75">
      <c r="A29">
        <v>2016</v>
      </c>
      <c r="B29" s="7" t="s">
        <v>110</v>
      </c>
      <c r="C29" t="s">
        <v>1</v>
      </c>
      <c r="D29" s="7" t="s">
        <v>130</v>
      </c>
      <c r="E29" s="7" t="s">
        <v>115</v>
      </c>
      <c r="F29" s="7" t="s">
        <v>115</v>
      </c>
      <c r="G29" s="7" t="s">
        <v>113</v>
      </c>
      <c r="H29" s="7" t="s">
        <v>165</v>
      </c>
      <c r="I29" s="7" t="s">
        <v>166</v>
      </c>
      <c r="J29" s="7" t="s">
        <v>167</v>
      </c>
      <c r="K29" t="s">
        <v>173</v>
      </c>
      <c r="L29" t="s">
        <v>11</v>
      </c>
      <c r="M29">
        <v>2</v>
      </c>
      <c r="N29">
        <v>5200</v>
      </c>
      <c r="O29" s="7" t="s">
        <v>174</v>
      </c>
      <c r="P29" s="7" t="s">
        <v>175</v>
      </c>
      <c r="Q29" s="7" t="s">
        <v>175</v>
      </c>
      <c r="R29" s="7" t="s">
        <v>174</v>
      </c>
      <c r="S29" s="7" t="s">
        <v>175</v>
      </c>
      <c r="T29" s="7" t="s">
        <v>187</v>
      </c>
      <c r="U29" s="7" t="s">
        <v>197</v>
      </c>
      <c r="V29" s="8">
        <v>42480</v>
      </c>
      <c r="W29" s="8">
        <v>42481</v>
      </c>
      <c r="X29" s="7">
        <v>1</v>
      </c>
      <c r="Y29" s="7">
        <v>838</v>
      </c>
      <c r="Z29" s="7">
        <v>817</v>
      </c>
      <c r="AA29" s="8">
        <v>42482</v>
      </c>
      <c r="AB29" s="12" t="s">
        <v>221</v>
      </c>
      <c r="AC29" s="13">
        <v>14</v>
      </c>
      <c r="AD29">
        <v>1</v>
      </c>
      <c r="AE29" s="8">
        <v>42482</v>
      </c>
      <c r="AF29" s="7" t="s">
        <v>206</v>
      </c>
      <c r="AG29">
        <v>2016</v>
      </c>
      <c r="AH29" s="8">
        <v>42954</v>
      </c>
    </row>
    <row r="30" spans="1:34" ht="12.75">
      <c r="A30">
        <v>2016</v>
      </c>
      <c r="B30" s="7" t="s">
        <v>110</v>
      </c>
      <c r="C30" t="s">
        <v>1</v>
      </c>
      <c r="D30" s="7" t="s">
        <v>130</v>
      </c>
      <c r="E30" s="7" t="s">
        <v>115</v>
      </c>
      <c r="F30" s="7" t="s">
        <v>115</v>
      </c>
      <c r="G30" s="7" t="s">
        <v>113</v>
      </c>
      <c r="H30" s="7" t="s">
        <v>165</v>
      </c>
      <c r="I30" s="7" t="s">
        <v>166</v>
      </c>
      <c r="J30" s="7" t="s">
        <v>167</v>
      </c>
      <c r="K30" t="s">
        <v>173</v>
      </c>
      <c r="L30" t="s">
        <v>11</v>
      </c>
      <c r="M30">
        <v>0</v>
      </c>
      <c r="N30">
        <v>0</v>
      </c>
      <c r="O30" s="7" t="s">
        <v>174</v>
      </c>
      <c r="P30" s="7" t="s">
        <v>175</v>
      </c>
      <c r="Q30" s="7" t="s">
        <v>175</v>
      </c>
      <c r="R30" s="7" t="s">
        <v>174</v>
      </c>
      <c r="S30" s="7" t="s">
        <v>175</v>
      </c>
      <c r="T30" s="7" t="s">
        <v>187</v>
      </c>
      <c r="U30" s="7" t="s">
        <v>197</v>
      </c>
      <c r="V30" s="8">
        <v>42480</v>
      </c>
      <c r="W30" s="8">
        <v>42481</v>
      </c>
      <c r="X30" s="7">
        <v>2</v>
      </c>
      <c r="Y30" s="7">
        <v>4795.94</v>
      </c>
      <c r="Z30" s="7">
        <v>4659.06</v>
      </c>
      <c r="AA30" s="8">
        <v>42482</v>
      </c>
      <c r="AB30" s="12" t="s">
        <v>221</v>
      </c>
      <c r="AC30" s="13">
        <v>14</v>
      </c>
      <c r="AD30">
        <v>1</v>
      </c>
      <c r="AE30" s="8">
        <v>42482</v>
      </c>
      <c r="AF30" s="7" t="s">
        <v>206</v>
      </c>
      <c r="AG30">
        <v>2016</v>
      </c>
      <c r="AH30" s="8">
        <v>42954</v>
      </c>
    </row>
    <row r="31" spans="1:34" ht="12.75">
      <c r="A31">
        <v>2016</v>
      </c>
      <c r="B31" s="7" t="s">
        <v>110</v>
      </c>
      <c r="C31" t="s">
        <v>1</v>
      </c>
      <c r="D31" s="7" t="s">
        <v>120</v>
      </c>
      <c r="E31" s="7" t="s">
        <v>121</v>
      </c>
      <c r="F31" s="7" t="s">
        <v>121</v>
      </c>
      <c r="G31" s="7" t="s">
        <v>119</v>
      </c>
      <c r="H31" s="7" t="s">
        <v>144</v>
      </c>
      <c r="I31" s="7" t="s">
        <v>145</v>
      </c>
      <c r="J31" s="7" t="s">
        <v>146</v>
      </c>
      <c r="K31" t="s">
        <v>173</v>
      </c>
      <c r="L31" t="s">
        <v>11</v>
      </c>
      <c r="M31">
        <v>0</v>
      </c>
      <c r="N31">
        <v>0</v>
      </c>
      <c r="O31" s="7" t="s">
        <v>174</v>
      </c>
      <c r="P31" s="7" t="s">
        <v>175</v>
      </c>
      <c r="Q31" s="7" t="s">
        <v>175</v>
      </c>
      <c r="R31" s="7" t="s">
        <v>174</v>
      </c>
      <c r="S31" s="7" t="s">
        <v>175</v>
      </c>
      <c r="T31" s="7" t="s">
        <v>184</v>
      </c>
      <c r="U31" s="7" t="s">
        <v>198</v>
      </c>
      <c r="V31" s="8">
        <v>42485</v>
      </c>
      <c r="W31" s="8">
        <v>42487</v>
      </c>
      <c r="X31" s="7">
        <v>1</v>
      </c>
      <c r="Y31" s="7">
        <v>2774.98</v>
      </c>
      <c r="Z31" s="7">
        <v>981.76</v>
      </c>
      <c r="AA31" s="8">
        <v>42488</v>
      </c>
      <c r="AB31" s="12" t="s">
        <v>222</v>
      </c>
      <c r="AC31" s="13">
        <v>15</v>
      </c>
      <c r="AD31">
        <v>1</v>
      </c>
      <c r="AE31" s="8">
        <v>42488</v>
      </c>
      <c r="AF31" s="7" t="s">
        <v>206</v>
      </c>
      <c r="AG31">
        <v>2016</v>
      </c>
      <c r="AH31" s="8">
        <v>42954</v>
      </c>
    </row>
    <row r="32" spans="1:34" ht="12.75">
      <c r="A32">
        <v>2016</v>
      </c>
      <c r="B32" s="7" t="s">
        <v>110</v>
      </c>
      <c r="C32" t="s">
        <v>1</v>
      </c>
      <c r="D32" s="7" t="s">
        <v>120</v>
      </c>
      <c r="E32" s="7" t="s">
        <v>121</v>
      </c>
      <c r="F32" s="7" t="s">
        <v>121</v>
      </c>
      <c r="G32" s="7" t="s">
        <v>119</v>
      </c>
      <c r="H32" s="7" t="s">
        <v>144</v>
      </c>
      <c r="I32" s="7" t="s">
        <v>145</v>
      </c>
      <c r="J32" s="7" t="s">
        <v>146</v>
      </c>
      <c r="K32" t="s">
        <v>173</v>
      </c>
      <c r="L32" t="s">
        <v>11</v>
      </c>
      <c r="M32">
        <v>0</v>
      </c>
      <c r="N32">
        <v>0</v>
      </c>
      <c r="O32" s="7" t="s">
        <v>174</v>
      </c>
      <c r="P32" s="7" t="s">
        <v>175</v>
      </c>
      <c r="Q32" s="7" t="s">
        <v>175</v>
      </c>
      <c r="R32" s="7" t="s">
        <v>174</v>
      </c>
      <c r="S32" s="7" t="s">
        <v>175</v>
      </c>
      <c r="T32" s="7" t="s">
        <v>184</v>
      </c>
      <c r="U32" s="7" t="s">
        <v>198</v>
      </c>
      <c r="V32" s="8">
        <v>42485</v>
      </c>
      <c r="W32" s="8">
        <v>42487</v>
      </c>
      <c r="X32" s="7">
        <v>2</v>
      </c>
      <c r="Y32" s="7">
        <v>4674.78</v>
      </c>
      <c r="Z32" s="7">
        <v>0</v>
      </c>
      <c r="AA32" s="8">
        <v>42488</v>
      </c>
      <c r="AB32" s="12" t="s">
        <v>222</v>
      </c>
      <c r="AC32" s="13">
        <v>15</v>
      </c>
      <c r="AD32">
        <v>1</v>
      </c>
      <c r="AE32" s="8">
        <v>42488</v>
      </c>
      <c r="AF32" s="7" t="s">
        <v>206</v>
      </c>
      <c r="AG32">
        <v>2016</v>
      </c>
      <c r="AH32" s="8">
        <v>42954</v>
      </c>
    </row>
    <row r="33" spans="1:34" ht="12.75">
      <c r="A33">
        <v>2016</v>
      </c>
      <c r="B33" s="7" t="s">
        <v>110</v>
      </c>
      <c r="C33" t="s">
        <v>1</v>
      </c>
      <c r="D33" s="7" t="s">
        <v>123</v>
      </c>
      <c r="E33" s="7" t="s">
        <v>115</v>
      </c>
      <c r="F33" s="7" t="s">
        <v>115</v>
      </c>
      <c r="G33" s="7" t="s">
        <v>113</v>
      </c>
      <c r="H33" s="7" t="s">
        <v>168</v>
      </c>
      <c r="I33" s="7" t="s">
        <v>145</v>
      </c>
      <c r="J33" s="7" t="s">
        <v>151</v>
      </c>
      <c r="K33" t="s">
        <v>173</v>
      </c>
      <c r="L33" t="s">
        <v>11</v>
      </c>
      <c r="M33">
        <v>0</v>
      </c>
      <c r="N33">
        <v>0</v>
      </c>
      <c r="O33" s="7" t="s">
        <v>174</v>
      </c>
      <c r="P33" s="7" t="s">
        <v>175</v>
      </c>
      <c r="Q33" s="7" t="s">
        <v>187</v>
      </c>
      <c r="R33" s="7" t="s">
        <v>174</v>
      </c>
      <c r="S33" s="7" t="s">
        <v>175</v>
      </c>
      <c r="T33" s="7" t="s">
        <v>175</v>
      </c>
      <c r="U33" s="7" t="s">
        <v>198</v>
      </c>
      <c r="V33" s="8">
        <v>42486</v>
      </c>
      <c r="W33" s="8">
        <v>42486</v>
      </c>
      <c r="X33" s="7">
        <v>2</v>
      </c>
      <c r="Y33" s="7">
        <v>233</v>
      </c>
      <c r="Z33" s="7">
        <v>137</v>
      </c>
      <c r="AA33" s="8">
        <v>42487</v>
      </c>
      <c r="AB33" s="12" t="s">
        <v>223</v>
      </c>
      <c r="AC33" s="13">
        <v>16</v>
      </c>
      <c r="AD33">
        <v>1</v>
      </c>
      <c r="AE33" s="8">
        <v>42487</v>
      </c>
      <c r="AF33" s="7" t="s">
        <v>206</v>
      </c>
      <c r="AG33">
        <v>2016</v>
      </c>
      <c r="AH33" s="8">
        <v>42954</v>
      </c>
    </row>
    <row r="34" spans="1:34" ht="12.75">
      <c r="A34">
        <v>2016</v>
      </c>
      <c r="B34" s="7" t="s">
        <v>110</v>
      </c>
      <c r="C34" t="s">
        <v>1</v>
      </c>
      <c r="D34" s="7" t="s">
        <v>116</v>
      </c>
      <c r="E34" s="7" t="s">
        <v>112</v>
      </c>
      <c r="F34" s="7" t="s">
        <v>112</v>
      </c>
      <c r="G34" s="7" t="s">
        <v>113</v>
      </c>
      <c r="H34" s="7" t="s">
        <v>138</v>
      </c>
      <c r="I34" s="7" t="s">
        <v>159</v>
      </c>
      <c r="J34" s="7" t="s">
        <v>140</v>
      </c>
      <c r="K34" t="s">
        <v>173</v>
      </c>
      <c r="L34" t="s">
        <v>11</v>
      </c>
      <c r="M34">
        <v>0</v>
      </c>
      <c r="N34">
        <v>0</v>
      </c>
      <c r="O34" s="7" t="s">
        <v>174</v>
      </c>
      <c r="P34" s="7" t="s">
        <v>175</v>
      </c>
      <c r="Q34" s="7" t="s">
        <v>180</v>
      </c>
      <c r="R34" s="7" t="s">
        <v>174</v>
      </c>
      <c r="S34" s="7" t="s">
        <v>175</v>
      </c>
      <c r="T34" s="7" t="s">
        <v>199</v>
      </c>
      <c r="U34" s="7" t="s">
        <v>198</v>
      </c>
      <c r="V34" s="8">
        <v>42485</v>
      </c>
      <c r="W34" s="8">
        <v>42486</v>
      </c>
      <c r="X34" s="7">
        <v>1</v>
      </c>
      <c r="Y34" s="7">
        <v>358</v>
      </c>
      <c r="Z34" s="7">
        <v>0</v>
      </c>
      <c r="AA34" s="8">
        <v>42487</v>
      </c>
      <c r="AB34" s="12" t="s">
        <v>224</v>
      </c>
      <c r="AC34" s="13">
        <v>17</v>
      </c>
      <c r="AD34">
        <v>1</v>
      </c>
      <c r="AE34" s="8">
        <v>42488</v>
      </c>
      <c r="AF34" s="7" t="s">
        <v>206</v>
      </c>
      <c r="AG34">
        <v>2016</v>
      </c>
      <c r="AH34" s="8">
        <v>42955</v>
      </c>
    </row>
    <row r="35" spans="1:34" ht="12.75">
      <c r="A35">
        <v>2016</v>
      </c>
      <c r="B35" s="7" t="s">
        <v>110</v>
      </c>
      <c r="C35" t="s">
        <v>1</v>
      </c>
      <c r="D35" s="7" t="s">
        <v>116</v>
      </c>
      <c r="E35" s="7" t="s">
        <v>112</v>
      </c>
      <c r="F35" s="7" t="s">
        <v>112</v>
      </c>
      <c r="G35" s="7" t="s">
        <v>113</v>
      </c>
      <c r="H35" s="7" t="s">
        <v>138</v>
      </c>
      <c r="I35" s="7" t="s">
        <v>159</v>
      </c>
      <c r="J35" s="7" t="s">
        <v>140</v>
      </c>
      <c r="K35" t="s">
        <v>173</v>
      </c>
      <c r="L35" t="s">
        <v>11</v>
      </c>
      <c r="M35">
        <v>0</v>
      </c>
      <c r="N35">
        <v>0</v>
      </c>
      <c r="O35" s="7" t="s">
        <v>174</v>
      </c>
      <c r="P35" s="7" t="s">
        <v>175</v>
      </c>
      <c r="Q35" s="7" t="s">
        <v>180</v>
      </c>
      <c r="R35" s="7" t="s">
        <v>174</v>
      </c>
      <c r="S35" s="7" t="s">
        <v>175</v>
      </c>
      <c r="T35" s="7" t="s">
        <v>199</v>
      </c>
      <c r="U35" s="7" t="s">
        <v>198</v>
      </c>
      <c r="V35" s="8">
        <v>42485</v>
      </c>
      <c r="W35" s="8">
        <v>42486</v>
      </c>
      <c r="X35" s="7">
        <v>2</v>
      </c>
      <c r="Y35" s="7">
        <v>165</v>
      </c>
      <c r="Z35" s="7">
        <v>0</v>
      </c>
      <c r="AA35" s="8">
        <v>42487</v>
      </c>
      <c r="AB35" s="12" t="s">
        <v>224</v>
      </c>
      <c r="AC35" s="13">
        <v>17</v>
      </c>
      <c r="AD35">
        <v>1</v>
      </c>
      <c r="AE35" s="8">
        <v>42488</v>
      </c>
      <c r="AF35" s="7" t="s">
        <v>206</v>
      </c>
      <c r="AG35">
        <v>2016</v>
      </c>
      <c r="AH35" s="8">
        <v>42955</v>
      </c>
    </row>
    <row r="36" spans="1:34" ht="12.75">
      <c r="A36">
        <v>2016</v>
      </c>
      <c r="B36" s="7" t="s">
        <v>110</v>
      </c>
      <c r="C36" t="s">
        <v>1</v>
      </c>
      <c r="D36" s="7" t="s">
        <v>127</v>
      </c>
      <c r="E36" s="7" t="s">
        <v>112</v>
      </c>
      <c r="F36" s="7" t="s">
        <v>112</v>
      </c>
      <c r="G36" s="7" t="s">
        <v>113</v>
      </c>
      <c r="H36" s="7" t="s">
        <v>157</v>
      </c>
      <c r="I36" s="7" t="s">
        <v>146</v>
      </c>
      <c r="J36" s="7" t="s">
        <v>158</v>
      </c>
      <c r="K36" t="s">
        <v>173</v>
      </c>
      <c r="L36" t="s">
        <v>11</v>
      </c>
      <c r="M36">
        <v>0</v>
      </c>
      <c r="N36">
        <v>0</v>
      </c>
      <c r="O36" s="7" t="s">
        <v>174</v>
      </c>
      <c r="P36" s="7" t="s">
        <v>175</v>
      </c>
      <c r="Q36" s="7" t="s">
        <v>175</v>
      </c>
      <c r="R36" s="7" t="s">
        <v>174</v>
      </c>
      <c r="S36" s="7" t="s">
        <v>175</v>
      </c>
      <c r="T36" s="7" t="s">
        <v>200</v>
      </c>
      <c r="U36" s="7" t="s">
        <v>201</v>
      </c>
      <c r="V36" s="8">
        <v>42487</v>
      </c>
      <c r="W36" s="8">
        <v>42489</v>
      </c>
      <c r="X36" s="7">
        <v>1</v>
      </c>
      <c r="Y36" s="7">
        <v>1821.13</v>
      </c>
      <c r="Z36" s="7">
        <v>710.87</v>
      </c>
      <c r="AA36" s="8">
        <v>42492</v>
      </c>
      <c r="AB36" s="12" t="s">
        <v>225</v>
      </c>
      <c r="AC36" s="13">
        <v>18</v>
      </c>
      <c r="AD36">
        <v>1</v>
      </c>
      <c r="AE36" s="8">
        <v>42492</v>
      </c>
      <c r="AF36" s="7" t="s">
        <v>206</v>
      </c>
      <c r="AG36">
        <v>2016</v>
      </c>
      <c r="AH36" s="8">
        <v>42955</v>
      </c>
    </row>
    <row r="37" spans="1:34" ht="12.75">
      <c r="A37">
        <v>2016</v>
      </c>
      <c r="B37" s="7" t="s">
        <v>110</v>
      </c>
      <c r="C37" t="s">
        <v>1</v>
      </c>
      <c r="D37" s="7" t="s">
        <v>127</v>
      </c>
      <c r="E37" s="7" t="s">
        <v>112</v>
      </c>
      <c r="F37" s="7" t="s">
        <v>112</v>
      </c>
      <c r="G37" s="7" t="s">
        <v>113</v>
      </c>
      <c r="H37" s="7" t="s">
        <v>157</v>
      </c>
      <c r="I37" s="7" t="s">
        <v>146</v>
      </c>
      <c r="J37" s="7" t="s">
        <v>158</v>
      </c>
      <c r="K37" t="s">
        <v>173</v>
      </c>
      <c r="L37" t="s">
        <v>11</v>
      </c>
      <c r="M37">
        <v>0</v>
      </c>
      <c r="N37">
        <v>0</v>
      </c>
      <c r="O37" s="7" t="s">
        <v>174</v>
      </c>
      <c r="P37" s="7" t="s">
        <v>175</v>
      </c>
      <c r="Q37" s="7" t="s">
        <v>175</v>
      </c>
      <c r="R37" s="7" t="s">
        <v>174</v>
      </c>
      <c r="S37" s="7" t="s">
        <v>175</v>
      </c>
      <c r="T37" s="7" t="s">
        <v>200</v>
      </c>
      <c r="U37" s="7" t="s">
        <v>201</v>
      </c>
      <c r="V37" s="8">
        <v>42487</v>
      </c>
      <c r="W37" s="8">
        <v>42489</v>
      </c>
      <c r="X37" s="7">
        <v>2</v>
      </c>
      <c r="Y37" s="7">
        <v>3675.5</v>
      </c>
      <c r="Z37" s="7">
        <v>284.5</v>
      </c>
      <c r="AA37" s="8">
        <v>42492</v>
      </c>
      <c r="AB37" s="12" t="s">
        <v>225</v>
      </c>
      <c r="AC37" s="13">
        <v>18</v>
      </c>
      <c r="AD37">
        <v>1</v>
      </c>
      <c r="AE37" s="8">
        <v>42492</v>
      </c>
      <c r="AF37" s="7" t="s">
        <v>206</v>
      </c>
      <c r="AG37">
        <v>2016</v>
      </c>
      <c r="AH37" s="8">
        <v>42955</v>
      </c>
    </row>
    <row r="38" spans="1:34" ht="12.75">
      <c r="A38">
        <v>2016</v>
      </c>
      <c r="B38" s="7" t="s">
        <v>110</v>
      </c>
      <c r="C38" t="s">
        <v>1</v>
      </c>
      <c r="D38" s="7" t="s">
        <v>128</v>
      </c>
      <c r="E38" s="7" t="s">
        <v>115</v>
      </c>
      <c r="F38" s="7" t="s">
        <v>115</v>
      </c>
      <c r="G38" s="7" t="s">
        <v>113</v>
      </c>
      <c r="H38" s="7" t="s">
        <v>160</v>
      </c>
      <c r="I38" s="7" t="s">
        <v>161</v>
      </c>
      <c r="J38" s="7" t="s">
        <v>162</v>
      </c>
      <c r="K38" t="s">
        <v>173</v>
      </c>
      <c r="L38" t="s">
        <v>11</v>
      </c>
      <c r="M38">
        <v>1</v>
      </c>
      <c r="N38">
        <v>250</v>
      </c>
      <c r="O38" s="7" t="s">
        <v>174</v>
      </c>
      <c r="P38" s="7" t="s">
        <v>175</v>
      </c>
      <c r="Q38" s="7" t="s">
        <v>175</v>
      </c>
      <c r="R38" s="7" t="s">
        <v>174</v>
      </c>
      <c r="S38" s="7" t="s">
        <v>175</v>
      </c>
      <c r="T38" s="7" t="s">
        <v>202</v>
      </c>
      <c r="U38" s="7" t="s">
        <v>201</v>
      </c>
      <c r="V38" s="8">
        <v>42487</v>
      </c>
      <c r="W38" s="8">
        <v>42488</v>
      </c>
      <c r="X38" s="7">
        <v>1</v>
      </c>
      <c r="Y38" s="7">
        <v>579</v>
      </c>
      <c r="Z38" s="7">
        <v>0</v>
      </c>
      <c r="AA38" s="8">
        <v>42489</v>
      </c>
      <c r="AB38" s="12" t="s">
        <v>226</v>
      </c>
      <c r="AC38" s="13">
        <v>19</v>
      </c>
      <c r="AD38">
        <v>1</v>
      </c>
      <c r="AE38" s="8">
        <v>42489</v>
      </c>
      <c r="AF38" s="7" t="s">
        <v>206</v>
      </c>
      <c r="AG38">
        <v>2016</v>
      </c>
      <c r="AH38" s="8">
        <v>42955</v>
      </c>
    </row>
    <row r="39" spans="1:34" ht="12.75">
      <c r="A39">
        <v>2016</v>
      </c>
      <c r="B39" s="7" t="s">
        <v>110</v>
      </c>
      <c r="C39" t="s">
        <v>1</v>
      </c>
      <c r="D39" s="7" t="s">
        <v>128</v>
      </c>
      <c r="E39" s="7" t="s">
        <v>115</v>
      </c>
      <c r="F39" s="7" t="s">
        <v>115</v>
      </c>
      <c r="G39" s="7" t="s">
        <v>113</v>
      </c>
      <c r="H39" s="7" t="s">
        <v>160</v>
      </c>
      <c r="I39" s="7" t="s">
        <v>161</v>
      </c>
      <c r="J39" s="7" t="s">
        <v>162</v>
      </c>
      <c r="K39" t="s">
        <v>173</v>
      </c>
      <c r="L39" t="s">
        <v>11</v>
      </c>
      <c r="M39">
        <v>0</v>
      </c>
      <c r="N39">
        <v>0</v>
      </c>
      <c r="O39" s="7" t="s">
        <v>174</v>
      </c>
      <c r="P39" s="7" t="s">
        <v>175</v>
      </c>
      <c r="Q39" s="7" t="s">
        <v>175</v>
      </c>
      <c r="R39" s="7" t="s">
        <v>174</v>
      </c>
      <c r="S39" s="7" t="s">
        <v>175</v>
      </c>
      <c r="T39" s="7" t="s">
        <v>202</v>
      </c>
      <c r="U39" s="7" t="s">
        <v>201</v>
      </c>
      <c r="V39" s="8">
        <v>42487</v>
      </c>
      <c r="W39" s="8">
        <v>42488</v>
      </c>
      <c r="X39" s="7">
        <v>2</v>
      </c>
      <c r="Y39" s="7">
        <v>738</v>
      </c>
      <c r="Z39" s="7">
        <v>12</v>
      </c>
      <c r="AA39" s="8">
        <v>42489</v>
      </c>
      <c r="AB39" s="12" t="s">
        <v>226</v>
      </c>
      <c r="AC39" s="13">
        <v>19</v>
      </c>
      <c r="AD39">
        <v>1</v>
      </c>
      <c r="AE39" s="8">
        <v>42489</v>
      </c>
      <c r="AF39" s="7" t="s">
        <v>206</v>
      </c>
      <c r="AG39">
        <v>2016</v>
      </c>
      <c r="AH39" s="8">
        <v>42955</v>
      </c>
    </row>
    <row r="40" spans="1:34" ht="12.75">
      <c r="A40">
        <v>2016</v>
      </c>
      <c r="B40" s="7" t="s">
        <v>110</v>
      </c>
      <c r="C40" t="s">
        <v>1</v>
      </c>
      <c r="D40" s="7" t="s">
        <v>122</v>
      </c>
      <c r="E40" s="7" t="s">
        <v>112</v>
      </c>
      <c r="F40" s="7" t="s">
        <v>112</v>
      </c>
      <c r="G40" s="7" t="s">
        <v>113</v>
      </c>
      <c r="H40" s="7" t="s">
        <v>147</v>
      </c>
      <c r="I40" s="7" t="s">
        <v>148</v>
      </c>
      <c r="J40" s="7" t="s">
        <v>149</v>
      </c>
      <c r="K40" t="s">
        <v>173</v>
      </c>
      <c r="L40" t="s">
        <v>11</v>
      </c>
      <c r="M40">
        <v>1</v>
      </c>
      <c r="N40">
        <v>2475</v>
      </c>
      <c r="O40" s="7" t="s">
        <v>174</v>
      </c>
      <c r="P40" s="7" t="s">
        <v>175</v>
      </c>
      <c r="Q40" s="7" t="s">
        <v>175</v>
      </c>
      <c r="R40" s="7" t="s">
        <v>174</v>
      </c>
      <c r="S40" s="7" t="s">
        <v>175</v>
      </c>
      <c r="T40" s="7" t="s">
        <v>184</v>
      </c>
      <c r="U40" s="7" t="s">
        <v>201</v>
      </c>
      <c r="V40" s="8">
        <v>42487</v>
      </c>
      <c r="W40" s="8">
        <v>42489</v>
      </c>
      <c r="X40" s="7">
        <v>1</v>
      </c>
      <c r="Y40" s="7">
        <v>1545</v>
      </c>
      <c r="Z40" s="7">
        <v>0</v>
      </c>
      <c r="AA40" s="8">
        <v>42489</v>
      </c>
      <c r="AB40" s="12" t="s">
        <v>227</v>
      </c>
      <c r="AC40" s="13">
        <v>20</v>
      </c>
      <c r="AD40">
        <v>1</v>
      </c>
      <c r="AE40" s="8">
        <v>42489</v>
      </c>
      <c r="AF40" s="7" t="s">
        <v>206</v>
      </c>
      <c r="AG40">
        <v>2016</v>
      </c>
      <c r="AH40" s="8">
        <v>42955</v>
      </c>
    </row>
    <row r="41" spans="1:34" ht="12.75">
      <c r="A41">
        <v>2016</v>
      </c>
      <c r="B41" s="7" t="s">
        <v>110</v>
      </c>
      <c r="C41" t="s">
        <v>1</v>
      </c>
      <c r="D41" s="7" t="s">
        <v>122</v>
      </c>
      <c r="E41" s="7" t="s">
        <v>112</v>
      </c>
      <c r="F41" s="7" t="s">
        <v>112</v>
      </c>
      <c r="G41" s="7" t="s">
        <v>113</v>
      </c>
      <c r="H41" s="7" t="s">
        <v>147</v>
      </c>
      <c r="I41" s="7" t="s">
        <v>148</v>
      </c>
      <c r="J41" s="7" t="s">
        <v>149</v>
      </c>
      <c r="K41" t="s">
        <v>173</v>
      </c>
      <c r="L41" t="s">
        <v>11</v>
      </c>
      <c r="M41">
        <v>0</v>
      </c>
      <c r="N41">
        <v>0</v>
      </c>
      <c r="O41" s="7" t="s">
        <v>174</v>
      </c>
      <c r="P41" s="7" t="s">
        <v>175</v>
      </c>
      <c r="Q41" s="7" t="s">
        <v>175</v>
      </c>
      <c r="R41" s="7" t="s">
        <v>174</v>
      </c>
      <c r="S41" s="7" t="s">
        <v>175</v>
      </c>
      <c r="T41" s="7" t="s">
        <v>184</v>
      </c>
      <c r="U41" s="7" t="s">
        <v>201</v>
      </c>
      <c r="V41" s="8">
        <v>42487</v>
      </c>
      <c r="W41" s="8">
        <v>42489</v>
      </c>
      <c r="X41" s="7">
        <v>2</v>
      </c>
      <c r="Y41" s="7">
        <v>4626.47</v>
      </c>
      <c r="Z41" s="7">
        <v>323.53</v>
      </c>
      <c r="AA41" s="8">
        <v>42489</v>
      </c>
      <c r="AB41" s="12" t="s">
        <v>227</v>
      </c>
      <c r="AC41" s="13">
        <v>20</v>
      </c>
      <c r="AD41">
        <v>1</v>
      </c>
      <c r="AE41" s="8">
        <v>42489</v>
      </c>
      <c r="AF41" s="7" t="s">
        <v>206</v>
      </c>
      <c r="AG41">
        <v>2016</v>
      </c>
      <c r="AH41" s="8">
        <v>42955</v>
      </c>
    </row>
    <row r="42" spans="1:34" ht="12.75">
      <c r="A42">
        <v>2016</v>
      </c>
      <c r="B42" s="7" t="s">
        <v>110</v>
      </c>
      <c r="C42" t="s">
        <v>1</v>
      </c>
      <c r="D42" s="7" t="s">
        <v>122</v>
      </c>
      <c r="E42" s="7" t="s">
        <v>112</v>
      </c>
      <c r="F42" s="7" t="s">
        <v>112</v>
      </c>
      <c r="G42" s="7" t="s">
        <v>113</v>
      </c>
      <c r="H42" s="7" t="s">
        <v>147</v>
      </c>
      <c r="I42" s="7" t="s">
        <v>148</v>
      </c>
      <c r="J42" s="7" t="s">
        <v>149</v>
      </c>
      <c r="K42" t="s">
        <v>173</v>
      </c>
      <c r="L42" t="s">
        <v>11</v>
      </c>
      <c r="M42">
        <v>1</v>
      </c>
      <c r="N42">
        <v>1075</v>
      </c>
      <c r="O42" s="7" t="s">
        <v>174</v>
      </c>
      <c r="P42" s="7" t="s">
        <v>175</v>
      </c>
      <c r="Q42" s="7" t="s">
        <v>175</v>
      </c>
      <c r="R42" s="7" t="s">
        <v>174</v>
      </c>
      <c r="S42" s="7" t="s">
        <v>175</v>
      </c>
      <c r="T42" s="7" t="s">
        <v>186</v>
      </c>
      <c r="U42" s="7" t="s">
        <v>203</v>
      </c>
      <c r="V42" s="8">
        <v>42480</v>
      </c>
      <c r="W42" s="8">
        <v>42481</v>
      </c>
      <c r="X42" s="7">
        <v>1</v>
      </c>
      <c r="Y42" s="7">
        <v>740</v>
      </c>
      <c r="Z42" s="7">
        <v>0</v>
      </c>
      <c r="AA42" s="8">
        <v>42482</v>
      </c>
      <c r="AB42" s="12" t="s">
        <v>228</v>
      </c>
      <c r="AC42" s="13">
        <v>21</v>
      </c>
      <c r="AD42">
        <v>1</v>
      </c>
      <c r="AE42" s="8">
        <v>42482</v>
      </c>
      <c r="AF42" s="11" t="s">
        <v>206</v>
      </c>
      <c r="AG42">
        <v>2016</v>
      </c>
      <c r="AH42" s="8">
        <v>42955</v>
      </c>
    </row>
    <row r="43" spans="1:34" ht="12.75">
      <c r="A43">
        <v>2016</v>
      </c>
      <c r="B43" s="7" t="s">
        <v>110</v>
      </c>
      <c r="C43" t="s">
        <v>1</v>
      </c>
      <c r="D43" s="7" t="s">
        <v>122</v>
      </c>
      <c r="E43" s="7" t="s">
        <v>112</v>
      </c>
      <c r="F43" s="7" t="s">
        <v>112</v>
      </c>
      <c r="G43" s="7" t="s">
        <v>113</v>
      </c>
      <c r="H43" s="7" t="s">
        <v>147</v>
      </c>
      <c r="I43" s="7" t="s">
        <v>148</v>
      </c>
      <c r="J43" s="7" t="s">
        <v>149</v>
      </c>
      <c r="K43" t="s">
        <v>173</v>
      </c>
      <c r="L43" t="s">
        <v>11</v>
      </c>
      <c r="M43">
        <v>0</v>
      </c>
      <c r="N43">
        <v>0</v>
      </c>
      <c r="O43" s="7" t="s">
        <v>174</v>
      </c>
      <c r="P43" s="7" t="s">
        <v>175</v>
      </c>
      <c r="Q43" s="7" t="s">
        <v>175</v>
      </c>
      <c r="R43" s="7" t="s">
        <v>174</v>
      </c>
      <c r="S43" s="7" t="s">
        <v>175</v>
      </c>
      <c r="T43" s="7" t="s">
        <v>186</v>
      </c>
      <c r="U43" s="7" t="s">
        <v>203</v>
      </c>
      <c r="V43" s="8">
        <v>42480</v>
      </c>
      <c r="W43" s="8">
        <v>42481</v>
      </c>
      <c r="X43" s="7">
        <v>2</v>
      </c>
      <c r="Y43" s="7">
        <v>3163.4</v>
      </c>
      <c r="Z43" s="7">
        <v>136.6</v>
      </c>
      <c r="AA43" s="8">
        <v>42482</v>
      </c>
      <c r="AB43" s="12" t="s">
        <v>228</v>
      </c>
      <c r="AC43" s="13">
        <v>21</v>
      </c>
      <c r="AD43">
        <v>1</v>
      </c>
      <c r="AE43" s="8">
        <v>42482</v>
      </c>
      <c r="AF43" s="7" t="s">
        <v>206</v>
      </c>
      <c r="AG43">
        <v>2016</v>
      </c>
      <c r="AH43" s="8">
        <v>42955</v>
      </c>
    </row>
    <row r="44" spans="1:34" ht="12.75">
      <c r="A44">
        <v>2016</v>
      </c>
      <c r="B44" s="7" t="s">
        <v>110</v>
      </c>
      <c r="C44" t="s">
        <v>1</v>
      </c>
      <c r="D44" s="7" t="s">
        <v>131</v>
      </c>
      <c r="E44" s="7" t="s">
        <v>132</v>
      </c>
      <c r="F44" s="7" t="s">
        <v>132</v>
      </c>
      <c r="G44" s="7" t="s">
        <v>113</v>
      </c>
      <c r="H44" s="7" t="s">
        <v>169</v>
      </c>
      <c r="I44" s="7" t="s">
        <v>170</v>
      </c>
      <c r="J44" s="7" t="s">
        <v>171</v>
      </c>
      <c r="K44" t="s">
        <v>173</v>
      </c>
      <c r="L44" t="s">
        <v>11</v>
      </c>
      <c r="M44">
        <v>2</v>
      </c>
      <c r="N44">
        <v>7800</v>
      </c>
      <c r="O44" s="7" t="s">
        <v>174</v>
      </c>
      <c r="P44" s="7" t="s">
        <v>175</v>
      </c>
      <c r="Q44" s="7" t="s">
        <v>175</v>
      </c>
      <c r="R44" s="7" t="s">
        <v>174</v>
      </c>
      <c r="S44" s="7" t="s">
        <v>175</v>
      </c>
      <c r="T44" s="7" t="s">
        <v>187</v>
      </c>
      <c r="U44" s="7" t="s">
        <v>201</v>
      </c>
      <c r="V44" s="8">
        <v>42492</v>
      </c>
      <c r="W44" s="8">
        <v>42494</v>
      </c>
      <c r="X44" s="7">
        <v>1</v>
      </c>
      <c r="Y44" s="7">
        <v>1963.59</v>
      </c>
      <c r="Z44" s="7">
        <v>35.41</v>
      </c>
      <c r="AA44" s="8">
        <v>42496</v>
      </c>
      <c r="AB44" s="12" t="s">
        <v>229</v>
      </c>
      <c r="AC44" s="7">
        <v>22</v>
      </c>
      <c r="AD44">
        <v>1</v>
      </c>
      <c r="AE44" s="8">
        <v>42496</v>
      </c>
      <c r="AF44" s="7" t="s">
        <v>206</v>
      </c>
      <c r="AG44">
        <v>2016</v>
      </c>
      <c r="AH44" s="8">
        <v>42955</v>
      </c>
    </row>
    <row r="45" spans="1:34" ht="12.75">
      <c r="A45">
        <v>2016</v>
      </c>
      <c r="B45" s="7" t="s">
        <v>110</v>
      </c>
      <c r="C45" t="s">
        <v>1</v>
      </c>
      <c r="D45" s="7" t="s">
        <v>131</v>
      </c>
      <c r="E45" s="7" t="s">
        <v>132</v>
      </c>
      <c r="F45" s="7" t="s">
        <v>132</v>
      </c>
      <c r="G45" s="7" t="s">
        <v>113</v>
      </c>
      <c r="H45" s="7" t="s">
        <v>169</v>
      </c>
      <c r="I45" s="7" t="s">
        <v>170</v>
      </c>
      <c r="J45" s="7" t="s">
        <v>171</v>
      </c>
      <c r="K45" t="s">
        <v>173</v>
      </c>
      <c r="L45" t="s">
        <v>11</v>
      </c>
      <c r="M45">
        <v>0</v>
      </c>
      <c r="N45">
        <v>0</v>
      </c>
      <c r="O45" s="7" t="s">
        <v>174</v>
      </c>
      <c r="P45" s="7" t="s">
        <v>175</v>
      </c>
      <c r="Q45" s="7" t="s">
        <v>175</v>
      </c>
      <c r="R45" s="7" t="s">
        <v>174</v>
      </c>
      <c r="S45" s="7" t="s">
        <v>175</v>
      </c>
      <c r="T45" s="7" t="s">
        <v>187</v>
      </c>
      <c r="U45" s="7" t="s">
        <v>201</v>
      </c>
      <c r="V45" s="8">
        <v>42492</v>
      </c>
      <c r="W45" s="8">
        <v>42494</v>
      </c>
      <c r="X45" s="7">
        <v>2</v>
      </c>
      <c r="Y45" s="7">
        <v>9963.29</v>
      </c>
      <c r="Z45" s="7">
        <v>3735.71</v>
      </c>
      <c r="AA45" s="8">
        <v>42496</v>
      </c>
      <c r="AB45" s="12" t="s">
        <v>229</v>
      </c>
      <c r="AC45" s="7">
        <v>22</v>
      </c>
      <c r="AD45">
        <v>1</v>
      </c>
      <c r="AE45" s="8">
        <v>42496</v>
      </c>
      <c r="AF45" s="7" t="s">
        <v>206</v>
      </c>
      <c r="AG45">
        <v>2016</v>
      </c>
      <c r="AH45" s="8">
        <v>42955</v>
      </c>
    </row>
    <row r="46" spans="1:34" ht="12.75">
      <c r="A46">
        <v>2016</v>
      </c>
      <c r="B46" s="7" t="s">
        <v>110</v>
      </c>
      <c r="C46" t="s">
        <v>1</v>
      </c>
      <c r="D46" s="7" t="s">
        <v>128</v>
      </c>
      <c r="E46" s="7" t="s">
        <v>115</v>
      </c>
      <c r="F46" s="7" t="s">
        <v>115</v>
      </c>
      <c r="G46" s="7" t="s">
        <v>113</v>
      </c>
      <c r="H46" s="7" t="s">
        <v>160</v>
      </c>
      <c r="I46" s="7" t="s">
        <v>172</v>
      </c>
      <c r="J46" s="7" t="s">
        <v>162</v>
      </c>
      <c r="K46" t="s">
        <v>173</v>
      </c>
      <c r="L46" t="s">
        <v>11</v>
      </c>
      <c r="M46">
        <v>1</v>
      </c>
      <c r="N46">
        <v>165</v>
      </c>
      <c r="O46" s="7" t="s">
        <v>174</v>
      </c>
      <c r="P46" s="7" t="s">
        <v>175</v>
      </c>
      <c r="Q46" s="7" t="s">
        <v>175</v>
      </c>
      <c r="R46" s="7" t="s">
        <v>174</v>
      </c>
      <c r="S46" s="7" t="s">
        <v>175</v>
      </c>
      <c r="T46" s="7" t="s">
        <v>204</v>
      </c>
      <c r="U46" s="7" t="s">
        <v>205</v>
      </c>
      <c r="V46" s="8">
        <v>42493</v>
      </c>
      <c r="W46" s="8">
        <v>42493</v>
      </c>
      <c r="X46" s="7">
        <v>1</v>
      </c>
      <c r="Y46" s="7">
        <v>686.01</v>
      </c>
      <c r="Z46" s="7">
        <v>245.99</v>
      </c>
      <c r="AA46" s="8">
        <v>42494</v>
      </c>
      <c r="AB46" s="12" t="s">
        <v>230</v>
      </c>
      <c r="AC46" s="7">
        <v>23</v>
      </c>
      <c r="AD46">
        <v>1</v>
      </c>
      <c r="AE46" s="8">
        <v>42494</v>
      </c>
      <c r="AF46" s="7" t="s">
        <v>206</v>
      </c>
      <c r="AG46">
        <v>2016</v>
      </c>
      <c r="AH46" s="8">
        <v>42955</v>
      </c>
    </row>
    <row r="47" spans="1:34" ht="12.75">
      <c r="A47">
        <v>2016</v>
      </c>
      <c r="B47" s="7" t="s">
        <v>110</v>
      </c>
      <c r="C47" t="s">
        <v>1</v>
      </c>
      <c r="D47" s="7" t="s">
        <v>128</v>
      </c>
      <c r="E47" s="7" t="s">
        <v>115</v>
      </c>
      <c r="F47" s="7" t="s">
        <v>115</v>
      </c>
      <c r="G47" s="7" t="s">
        <v>113</v>
      </c>
      <c r="H47" s="7" t="s">
        <v>160</v>
      </c>
      <c r="I47" s="7" t="s">
        <v>161</v>
      </c>
      <c r="J47" s="7" t="s">
        <v>162</v>
      </c>
      <c r="K47" t="s">
        <v>173</v>
      </c>
      <c r="L47" t="s">
        <v>11</v>
      </c>
      <c r="M47">
        <v>0</v>
      </c>
      <c r="N47">
        <v>0</v>
      </c>
      <c r="O47" s="7" t="s">
        <v>174</v>
      </c>
      <c r="P47" s="7" t="s">
        <v>175</v>
      </c>
      <c r="Q47" s="7" t="s">
        <v>175</v>
      </c>
      <c r="R47" s="7" t="s">
        <v>174</v>
      </c>
      <c r="S47" s="7" t="s">
        <v>175</v>
      </c>
      <c r="T47" s="7" t="s">
        <v>204</v>
      </c>
      <c r="U47" s="7" t="s">
        <v>205</v>
      </c>
      <c r="V47" s="8">
        <v>42493</v>
      </c>
      <c r="W47" s="8">
        <v>42493</v>
      </c>
      <c r="X47" s="7">
        <v>2</v>
      </c>
      <c r="Y47" s="7">
        <v>283</v>
      </c>
      <c r="Z47" s="7">
        <v>47</v>
      </c>
      <c r="AA47" s="8">
        <v>42494</v>
      </c>
      <c r="AB47" s="12" t="s">
        <v>230</v>
      </c>
      <c r="AC47" s="7">
        <v>23</v>
      </c>
      <c r="AD47">
        <v>1</v>
      </c>
      <c r="AE47" s="8">
        <v>42494</v>
      </c>
      <c r="AF47" s="7" t="s">
        <v>206</v>
      </c>
      <c r="AG47">
        <v>2016</v>
      </c>
      <c r="AH47" s="8">
        <v>42955</v>
      </c>
    </row>
    <row r="48" spans="1:34" ht="12.75">
      <c r="A48">
        <v>2016</v>
      </c>
      <c r="B48" s="7" t="s">
        <v>110</v>
      </c>
      <c r="C48" t="s">
        <v>1</v>
      </c>
      <c r="D48" s="7" t="s">
        <v>117</v>
      </c>
      <c r="E48" s="7" t="s">
        <v>118</v>
      </c>
      <c r="F48" s="7" t="s">
        <v>118</v>
      </c>
      <c r="G48" s="7" t="s">
        <v>119</v>
      </c>
      <c r="H48" s="7" t="s">
        <v>141</v>
      </c>
      <c r="I48" s="7" t="s">
        <v>142</v>
      </c>
      <c r="J48" s="7" t="s">
        <v>143</v>
      </c>
      <c r="K48" t="s">
        <v>173</v>
      </c>
      <c r="L48" t="s">
        <v>11</v>
      </c>
      <c r="M48">
        <v>0</v>
      </c>
      <c r="N48">
        <v>0</v>
      </c>
      <c r="O48" s="7" t="s">
        <v>174</v>
      </c>
      <c r="P48" s="7" t="s">
        <v>175</v>
      </c>
      <c r="Q48" s="7" t="s">
        <v>175</v>
      </c>
      <c r="R48" s="7" t="s">
        <v>174</v>
      </c>
      <c r="S48" s="7" t="s">
        <v>175</v>
      </c>
      <c r="T48" s="7" t="s">
        <v>182</v>
      </c>
      <c r="U48" s="7" t="s">
        <v>183</v>
      </c>
      <c r="V48" s="8">
        <v>42466</v>
      </c>
      <c r="W48" s="8">
        <v>42466</v>
      </c>
      <c r="X48">
        <v>1</v>
      </c>
      <c r="Y48" s="7">
        <v>536.57</v>
      </c>
      <c r="Z48" s="7">
        <v>372.43</v>
      </c>
      <c r="AA48" s="8">
        <v>42467</v>
      </c>
      <c r="AB48" s="12" t="s">
        <v>231</v>
      </c>
      <c r="AC48" s="13">
        <v>24</v>
      </c>
      <c r="AD48">
        <v>1</v>
      </c>
      <c r="AE48" s="8">
        <v>42468</v>
      </c>
      <c r="AF48" s="7" t="s">
        <v>206</v>
      </c>
      <c r="AG48">
        <v>2016</v>
      </c>
      <c r="AH48" s="8">
        <v>42955</v>
      </c>
    </row>
    <row r="49" spans="1:34" ht="12.75">
      <c r="A49">
        <v>2016</v>
      </c>
      <c r="B49" t="s">
        <v>291</v>
      </c>
      <c r="C49" t="s">
        <v>1</v>
      </c>
      <c r="D49" s="14" t="s">
        <v>292</v>
      </c>
      <c r="E49" s="14" t="s">
        <v>112</v>
      </c>
      <c r="F49" s="14" t="s">
        <v>112</v>
      </c>
      <c r="G49" s="14" t="s">
        <v>113</v>
      </c>
      <c r="H49" s="14" t="s">
        <v>293</v>
      </c>
      <c r="I49" s="14" t="s">
        <v>145</v>
      </c>
      <c r="J49" s="14" t="s">
        <v>146</v>
      </c>
      <c r="K49" s="14" t="s">
        <v>173</v>
      </c>
      <c r="L49" t="s">
        <v>11</v>
      </c>
      <c r="M49" s="14">
        <v>0</v>
      </c>
      <c r="N49" s="14">
        <v>0</v>
      </c>
      <c r="O49" s="14" t="s">
        <v>174</v>
      </c>
      <c r="P49" s="14" t="s">
        <v>175</v>
      </c>
      <c r="Q49" s="14" t="s">
        <v>175</v>
      </c>
      <c r="R49" s="14" t="s">
        <v>174</v>
      </c>
      <c r="S49" s="14" t="s">
        <v>175</v>
      </c>
      <c r="T49" s="14" t="s">
        <v>187</v>
      </c>
      <c r="U49" s="14" t="s">
        <v>333</v>
      </c>
      <c r="V49" s="18">
        <v>42520</v>
      </c>
      <c r="W49" s="18">
        <v>42522</v>
      </c>
      <c r="X49" s="14">
        <v>1</v>
      </c>
      <c r="Y49" s="14">
        <v>685</v>
      </c>
      <c r="Z49" s="14">
        <v>45</v>
      </c>
      <c r="AA49" s="18">
        <v>42520</v>
      </c>
      <c r="AB49" s="12" t="s">
        <v>232</v>
      </c>
      <c r="AC49" s="22">
        <v>25</v>
      </c>
      <c r="AD49">
        <v>1</v>
      </c>
      <c r="AE49" s="18">
        <v>42522</v>
      </c>
      <c r="AF49" s="14" t="s">
        <v>206</v>
      </c>
      <c r="AG49" s="14">
        <v>2016</v>
      </c>
      <c r="AH49" s="18">
        <v>42955</v>
      </c>
    </row>
    <row r="50" spans="1:34" ht="12.75">
      <c r="A50">
        <v>2016</v>
      </c>
      <c r="B50" t="s">
        <v>291</v>
      </c>
      <c r="C50" t="s">
        <v>1</v>
      </c>
      <c r="D50" s="14" t="s">
        <v>292</v>
      </c>
      <c r="E50" s="14" t="s">
        <v>112</v>
      </c>
      <c r="F50" s="14" t="s">
        <v>112</v>
      </c>
      <c r="G50" s="14" t="s">
        <v>113</v>
      </c>
      <c r="H50" s="14" t="s">
        <v>293</v>
      </c>
      <c r="I50" s="14" t="s">
        <v>145</v>
      </c>
      <c r="J50" s="14" t="s">
        <v>146</v>
      </c>
      <c r="K50" s="14" t="s">
        <v>173</v>
      </c>
      <c r="L50" t="s">
        <v>11</v>
      </c>
      <c r="M50" s="14">
        <v>0</v>
      </c>
      <c r="N50" s="14">
        <v>0</v>
      </c>
      <c r="O50" s="14" t="s">
        <v>174</v>
      </c>
      <c r="P50" s="14" t="s">
        <v>175</v>
      </c>
      <c r="Q50" s="14" t="s">
        <v>175</v>
      </c>
      <c r="R50" s="14" t="s">
        <v>174</v>
      </c>
      <c r="S50" s="14" t="s">
        <v>175</v>
      </c>
      <c r="T50" s="14" t="s">
        <v>187</v>
      </c>
      <c r="U50" s="14" t="s">
        <v>333</v>
      </c>
      <c r="V50" s="18">
        <v>42520</v>
      </c>
      <c r="W50" s="18">
        <v>42522</v>
      </c>
      <c r="X50" s="14">
        <v>2</v>
      </c>
      <c r="Y50" s="14">
        <v>2840</v>
      </c>
      <c r="Z50" s="14">
        <v>0</v>
      </c>
      <c r="AA50" s="18">
        <v>42520</v>
      </c>
      <c r="AB50" s="12" t="s">
        <v>232</v>
      </c>
      <c r="AC50" s="22">
        <v>25</v>
      </c>
      <c r="AD50">
        <v>1</v>
      </c>
      <c r="AE50" s="18">
        <v>42522</v>
      </c>
      <c r="AF50" s="14" t="s">
        <v>206</v>
      </c>
      <c r="AG50" s="14">
        <v>2016</v>
      </c>
      <c r="AH50" s="18">
        <v>42955</v>
      </c>
    </row>
    <row r="51" spans="1:34" ht="12.75">
      <c r="A51">
        <v>2016</v>
      </c>
      <c r="B51" t="s">
        <v>291</v>
      </c>
      <c r="C51" t="s">
        <v>1</v>
      </c>
      <c r="D51" s="14" t="s">
        <v>294</v>
      </c>
      <c r="E51" s="14" t="s">
        <v>112</v>
      </c>
      <c r="F51" s="14" t="s">
        <v>112</v>
      </c>
      <c r="G51" s="15" t="s">
        <v>113</v>
      </c>
      <c r="H51" s="14" t="s">
        <v>295</v>
      </c>
      <c r="I51" s="14" t="s">
        <v>313</v>
      </c>
      <c r="J51" s="14" t="s">
        <v>314</v>
      </c>
      <c r="K51" s="14" t="s">
        <v>173</v>
      </c>
      <c r="L51" t="s">
        <v>11</v>
      </c>
      <c r="M51" s="14">
        <v>0</v>
      </c>
      <c r="N51" s="14">
        <v>0</v>
      </c>
      <c r="O51" s="14" t="s">
        <v>174</v>
      </c>
      <c r="P51" s="14" t="s">
        <v>175</v>
      </c>
      <c r="Q51" s="14" t="s">
        <v>195</v>
      </c>
      <c r="R51" s="14" t="s">
        <v>174</v>
      </c>
      <c r="S51" s="14" t="s">
        <v>175</v>
      </c>
      <c r="T51" s="14" t="s">
        <v>326</v>
      </c>
      <c r="U51" s="14" t="s">
        <v>334</v>
      </c>
      <c r="V51" s="18">
        <v>42521</v>
      </c>
      <c r="W51" s="18">
        <v>42525</v>
      </c>
      <c r="X51" s="14">
        <v>1</v>
      </c>
      <c r="Y51" s="14">
        <v>3000.01</v>
      </c>
      <c r="Z51" s="20">
        <v>5.99</v>
      </c>
      <c r="AA51" s="18">
        <v>42527</v>
      </c>
      <c r="AB51" s="12" t="s">
        <v>233</v>
      </c>
      <c r="AC51" s="22">
        <v>26</v>
      </c>
      <c r="AD51">
        <v>1</v>
      </c>
      <c r="AE51" s="18">
        <v>42544</v>
      </c>
      <c r="AF51" s="15" t="s">
        <v>206</v>
      </c>
      <c r="AG51" s="14">
        <v>2016</v>
      </c>
      <c r="AH51" s="18">
        <v>42955</v>
      </c>
    </row>
    <row r="52" spans="1:34" ht="12.75">
      <c r="A52">
        <v>2016</v>
      </c>
      <c r="B52" t="s">
        <v>291</v>
      </c>
      <c r="C52" t="s">
        <v>1</v>
      </c>
      <c r="D52" s="15" t="s">
        <v>294</v>
      </c>
      <c r="E52" s="15" t="s">
        <v>112</v>
      </c>
      <c r="F52" s="15" t="s">
        <v>112</v>
      </c>
      <c r="G52" s="15" t="s">
        <v>113</v>
      </c>
      <c r="H52" s="15" t="s">
        <v>296</v>
      </c>
      <c r="I52" s="15" t="s">
        <v>313</v>
      </c>
      <c r="J52" s="15" t="s">
        <v>314</v>
      </c>
      <c r="K52" s="15" t="s">
        <v>173</v>
      </c>
      <c r="L52" t="s">
        <v>11</v>
      </c>
      <c r="M52" s="14">
        <v>0</v>
      </c>
      <c r="N52" s="14">
        <v>0</v>
      </c>
      <c r="O52" s="15" t="s">
        <v>174</v>
      </c>
      <c r="P52" s="15" t="s">
        <v>175</v>
      </c>
      <c r="Q52" s="15" t="s">
        <v>195</v>
      </c>
      <c r="R52" s="15" t="s">
        <v>174</v>
      </c>
      <c r="S52" s="15" t="s">
        <v>175</v>
      </c>
      <c r="T52" s="15" t="s">
        <v>326</v>
      </c>
      <c r="U52" s="14" t="s">
        <v>334</v>
      </c>
      <c r="V52" s="18">
        <v>42521</v>
      </c>
      <c r="W52" s="18">
        <v>42525</v>
      </c>
      <c r="X52" s="15">
        <v>2</v>
      </c>
      <c r="Y52" s="14">
        <v>2310</v>
      </c>
      <c r="Z52" s="14">
        <v>0</v>
      </c>
      <c r="AA52" s="18">
        <v>42527</v>
      </c>
      <c r="AB52" s="12" t="s">
        <v>233</v>
      </c>
      <c r="AC52" s="22">
        <v>26</v>
      </c>
      <c r="AD52">
        <v>1</v>
      </c>
      <c r="AE52" s="18">
        <v>42544</v>
      </c>
      <c r="AF52" s="7" t="s">
        <v>206</v>
      </c>
      <c r="AG52" s="14">
        <v>2016</v>
      </c>
      <c r="AH52" s="18">
        <v>42955</v>
      </c>
    </row>
    <row r="53" spans="1:34" ht="12.75">
      <c r="A53">
        <v>2016</v>
      </c>
      <c r="B53" t="s">
        <v>291</v>
      </c>
      <c r="C53" t="s">
        <v>1</v>
      </c>
      <c r="D53" s="7" t="s">
        <v>114</v>
      </c>
      <c r="E53" s="7" t="s">
        <v>297</v>
      </c>
      <c r="F53" s="7" t="s">
        <v>297</v>
      </c>
      <c r="G53" s="7" t="s">
        <v>113</v>
      </c>
      <c r="H53" s="7" t="s">
        <v>135</v>
      </c>
      <c r="I53" s="7" t="s">
        <v>315</v>
      </c>
      <c r="J53" s="7" t="s">
        <v>137</v>
      </c>
      <c r="K53" s="7" t="s">
        <v>173</v>
      </c>
      <c r="L53" t="s">
        <v>11</v>
      </c>
      <c r="M53" s="14">
        <v>1</v>
      </c>
      <c r="N53" s="14">
        <v>1075</v>
      </c>
      <c r="O53" s="7" t="s">
        <v>174</v>
      </c>
      <c r="P53" s="7" t="s">
        <v>175</v>
      </c>
      <c r="Q53" s="7" t="s">
        <v>175</v>
      </c>
      <c r="R53" s="7" t="s">
        <v>174</v>
      </c>
      <c r="S53" s="7" t="s">
        <v>175</v>
      </c>
      <c r="T53" s="7" t="s">
        <v>202</v>
      </c>
      <c r="U53" s="7" t="s">
        <v>335</v>
      </c>
      <c r="V53" s="18">
        <v>42521</v>
      </c>
      <c r="W53" s="18">
        <v>42522</v>
      </c>
      <c r="X53" s="14">
        <v>1</v>
      </c>
      <c r="Y53" s="14">
        <v>320.1</v>
      </c>
      <c r="Z53" s="14">
        <v>147.45</v>
      </c>
      <c r="AA53" s="18">
        <v>42523</v>
      </c>
      <c r="AB53" s="12" t="s">
        <v>234</v>
      </c>
      <c r="AC53" s="22">
        <v>27</v>
      </c>
      <c r="AD53">
        <v>1</v>
      </c>
      <c r="AE53" s="18">
        <v>42521</v>
      </c>
      <c r="AF53" s="7" t="s">
        <v>206</v>
      </c>
      <c r="AG53" s="14">
        <v>2016</v>
      </c>
      <c r="AH53" s="18">
        <v>42955</v>
      </c>
    </row>
    <row r="54" spans="1:34" ht="12.75">
      <c r="A54">
        <v>2016</v>
      </c>
      <c r="B54" t="s">
        <v>291</v>
      </c>
      <c r="C54" t="s">
        <v>1</v>
      </c>
      <c r="D54" s="7" t="s">
        <v>114</v>
      </c>
      <c r="E54" s="7" t="s">
        <v>297</v>
      </c>
      <c r="F54" s="7" t="s">
        <v>297</v>
      </c>
      <c r="G54" s="7" t="s">
        <v>113</v>
      </c>
      <c r="H54" s="7" t="s">
        <v>135</v>
      </c>
      <c r="I54" s="7" t="s">
        <v>315</v>
      </c>
      <c r="J54" s="7" t="s">
        <v>137</v>
      </c>
      <c r="K54" s="7" t="s">
        <v>173</v>
      </c>
      <c r="L54" t="s">
        <v>11</v>
      </c>
      <c r="M54" s="14">
        <v>0</v>
      </c>
      <c r="N54" s="14">
        <v>0</v>
      </c>
      <c r="O54" s="7" t="s">
        <v>174</v>
      </c>
      <c r="P54" s="7" t="s">
        <v>175</v>
      </c>
      <c r="Q54" s="7" t="s">
        <v>175</v>
      </c>
      <c r="R54" s="7" t="s">
        <v>174</v>
      </c>
      <c r="S54" s="7" t="s">
        <v>175</v>
      </c>
      <c r="T54" s="7" t="s">
        <v>184</v>
      </c>
      <c r="U54" s="7" t="s">
        <v>335</v>
      </c>
      <c r="V54" s="18">
        <v>42521</v>
      </c>
      <c r="W54" s="18">
        <v>42522</v>
      </c>
      <c r="X54" s="14">
        <v>2</v>
      </c>
      <c r="Y54" s="14">
        <v>2031.45</v>
      </c>
      <c r="Z54" s="14">
        <v>0</v>
      </c>
      <c r="AA54" s="18">
        <v>42523</v>
      </c>
      <c r="AB54" s="12" t="s">
        <v>235</v>
      </c>
      <c r="AC54" s="22">
        <v>28</v>
      </c>
      <c r="AD54">
        <v>1</v>
      </c>
      <c r="AE54" s="18">
        <v>42521</v>
      </c>
      <c r="AF54" s="7" t="s">
        <v>206</v>
      </c>
      <c r="AG54" s="14">
        <v>2016</v>
      </c>
      <c r="AH54" s="18">
        <v>42955</v>
      </c>
    </row>
    <row r="55" spans="1:34" ht="12.75">
      <c r="A55">
        <v>2016</v>
      </c>
      <c r="B55" t="s">
        <v>291</v>
      </c>
      <c r="C55" t="s">
        <v>1</v>
      </c>
      <c r="D55" s="7" t="s">
        <v>298</v>
      </c>
      <c r="E55" s="7" t="s">
        <v>299</v>
      </c>
      <c r="F55" s="7" t="s">
        <v>299</v>
      </c>
      <c r="G55" s="7" t="s">
        <v>119</v>
      </c>
      <c r="H55" s="7" t="s">
        <v>300</v>
      </c>
      <c r="I55" s="7" t="s">
        <v>316</v>
      </c>
      <c r="J55" s="7" t="s">
        <v>317</v>
      </c>
      <c r="K55" s="7" t="s">
        <v>173</v>
      </c>
      <c r="L55" t="s">
        <v>11</v>
      </c>
      <c r="M55" s="14">
        <v>3</v>
      </c>
      <c r="N55" s="14">
        <v>2736</v>
      </c>
      <c r="O55" s="7" t="s">
        <v>174</v>
      </c>
      <c r="P55" s="7" t="s">
        <v>175</v>
      </c>
      <c r="Q55" s="7" t="s">
        <v>175</v>
      </c>
      <c r="R55" s="7" t="s">
        <v>174</v>
      </c>
      <c r="S55" s="7" t="s">
        <v>175</v>
      </c>
      <c r="T55" s="7" t="s">
        <v>328</v>
      </c>
      <c r="U55" s="7" t="s">
        <v>336</v>
      </c>
      <c r="V55" s="18">
        <v>42521</v>
      </c>
      <c r="W55" s="18">
        <v>42522</v>
      </c>
      <c r="X55" s="7">
        <v>1</v>
      </c>
      <c r="Y55" s="7">
        <v>706.27</v>
      </c>
      <c r="Z55" s="14">
        <v>3007.74</v>
      </c>
      <c r="AA55" s="18">
        <v>42551</v>
      </c>
      <c r="AB55" s="12" t="s">
        <v>236</v>
      </c>
      <c r="AC55" s="22">
        <v>29</v>
      </c>
      <c r="AD55">
        <v>1</v>
      </c>
      <c r="AE55" s="18">
        <v>42521</v>
      </c>
      <c r="AF55" s="7" t="s">
        <v>206</v>
      </c>
      <c r="AG55" s="14">
        <v>2016</v>
      </c>
      <c r="AH55" s="18">
        <v>42955</v>
      </c>
    </row>
    <row r="56" spans="1:34" ht="12.75">
      <c r="A56">
        <v>2016</v>
      </c>
      <c r="B56" t="s">
        <v>291</v>
      </c>
      <c r="C56" t="s">
        <v>1</v>
      </c>
      <c r="D56" s="7" t="s">
        <v>298</v>
      </c>
      <c r="E56" s="7" t="s">
        <v>299</v>
      </c>
      <c r="F56" s="7" t="s">
        <v>299</v>
      </c>
      <c r="G56" s="7" t="s">
        <v>119</v>
      </c>
      <c r="H56" s="7" t="s">
        <v>300</v>
      </c>
      <c r="I56" s="7" t="s">
        <v>316</v>
      </c>
      <c r="J56" s="7" t="s">
        <v>317</v>
      </c>
      <c r="K56" s="7" t="s">
        <v>173</v>
      </c>
      <c r="L56" t="s">
        <v>11</v>
      </c>
      <c r="M56" s="14">
        <v>0</v>
      </c>
      <c r="N56" s="14">
        <v>0</v>
      </c>
      <c r="O56" s="7" t="s">
        <v>174</v>
      </c>
      <c r="P56" s="7" t="s">
        <v>175</v>
      </c>
      <c r="Q56" s="7" t="s">
        <v>175</v>
      </c>
      <c r="R56" s="7" t="s">
        <v>174</v>
      </c>
      <c r="S56" s="7" t="s">
        <v>175</v>
      </c>
      <c r="T56" s="7" t="s">
        <v>328</v>
      </c>
      <c r="U56" s="7" t="s">
        <v>336</v>
      </c>
      <c r="V56" s="18">
        <v>42521</v>
      </c>
      <c r="W56" s="18">
        <v>42522</v>
      </c>
      <c r="X56" s="7">
        <v>2</v>
      </c>
      <c r="Y56" s="7">
        <v>974.99</v>
      </c>
      <c r="Z56" s="14">
        <v>0</v>
      </c>
      <c r="AA56" s="18">
        <v>42551</v>
      </c>
      <c r="AB56" s="12" t="s">
        <v>236</v>
      </c>
      <c r="AC56">
        <v>29</v>
      </c>
      <c r="AD56">
        <v>1</v>
      </c>
      <c r="AE56" s="18">
        <v>42521</v>
      </c>
      <c r="AF56" s="7" t="s">
        <v>206</v>
      </c>
      <c r="AG56" s="14">
        <v>2016</v>
      </c>
      <c r="AH56" s="18">
        <v>42955</v>
      </c>
    </row>
    <row r="57" spans="1:34" ht="12.75">
      <c r="A57">
        <v>2016</v>
      </c>
      <c r="B57" t="s">
        <v>291</v>
      </c>
      <c r="C57" t="s">
        <v>1</v>
      </c>
      <c r="D57" s="7" t="s">
        <v>116</v>
      </c>
      <c r="E57" s="7" t="s">
        <v>112</v>
      </c>
      <c r="F57" s="7" t="s">
        <v>112</v>
      </c>
      <c r="G57" s="7" t="s">
        <v>113</v>
      </c>
      <c r="H57" s="7" t="s">
        <v>133</v>
      </c>
      <c r="I57" s="7" t="s">
        <v>134</v>
      </c>
      <c r="J57" s="7" t="s">
        <v>134</v>
      </c>
      <c r="K57" s="7" t="s">
        <v>173</v>
      </c>
      <c r="L57" t="s">
        <v>11</v>
      </c>
      <c r="M57" s="14">
        <v>0</v>
      </c>
      <c r="N57" s="14">
        <v>0</v>
      </c>
      <c r="O57" s="7" t="s">
        <v>174</v>
      </c>
      <c r="P57" s="7" t="s">
        <v>175</v>
      </c>
      <c r="Q57" s="7" t="s">
        <v>176</v>
      </c>
      <c r="R57" s="7" t="s">
        <v>174</v>
      </c>
      <c r="S57" s="7" t="s">
        <v>175</v>
      </c>
      <c r="T57" s="7" t="s">
        <v>329</v>
      </c>
      <c r="U57" s="7" t="s">
        <v>337</v>
      </c>
      <c r="V57" s="18">
        <v>42517</v>
      </c>
      <c r="W57" s="18">
        <v>42517</v>
      </c>
      <c r="X57" s="7">
        <v>1</v>
      </c>
      <c r="Y57" s="7">
        <v>197</v>
      </c>
      <c r="Z57" s="7">
        <v>15</v>
      </c>
      <c r="AA57" s="18">
        <v>42551</v>
      </c>
      <c r="AB57" s="12" t="s">
        <v>237</v>
      </c>
      <c r="AC57" s="7">
        <v>30</v>
      </c>
      <c r="AD57">
        <v>1</v>
      </c>
      <c r="AE57" s="18">
        <v>42521</v>
      </c>
      <c r="AF57" s="7" t="s">
        <v>206</v>
      </c>
      <c r="AG57" s="14">
        <v>2016</v>
      </c>
      <c r="AH57" s="18">
        <v>42955</v>
      </c>
    </row>
    <row r="58" spans="1:34" ht="12.75">
      <c r="A58">
        <v>2016</v>
      </c>
      <c r="B58" t="s">
        <v>291</v>
      </c>
      <c r="C58" t="s">
        <v>1</v>
      </c>
      <c r="D58" s="7" t="s">
        <v>116</v>
      </c>
      <c r="E58" s="7" t="s">
        <v>112</v>
      </c>
      <c r="F58" s="7" t="s">
        <v>112</v>
      </c>
      <c r="G58" s="7" t="s">
        <v>113</v>
      </c>
      <c r="H58" s="7" t="s">
        <v>133</v>
      </c>
      <c r="I58" s="7" t="s">
        <v>134</v>
      </c>
      <c r="J58" s="7" t="s">
        <v>134</v>
      </c>
      <c r="K58" s="7" t="s">
        <v>173</v>
      </c>
      <c r="L58" t="s">
        <v>11</v>
      </c>
      <c r="M58" s="14">
        <v>0</v>
      </c>
      <c r="N58" s="14">
        <v>0</v>
      </c>
      <c r="O58" s="7" t="s">
        <v>174</v>
      </c>
      <c r="P58" s="7" t="s">
        <v>175</v>
      </c>
      <c r="Q58" s="7" t="s">
        <v>176</v>
      </c>
      <c r="R58" s="7" t="s">
        <v>174</v>
      </c>
      <c r="S58" s="7" t="s">
        <v>175</v>
      </c>
      <c r="T58" s="7" t="s">
        <v>329</v>
      </c>
      <c r="U58" s="7" t="s">
        <v>337</v>
      </c>
      <c r="V58" s="18">
        <v>42517</v>
      </c>
      <c r="W58" s="18">
        <v>42517</v>
      </c>
      <c r="X58" s="7">
        <v>2</v>
      </c>
      <c r="Y58" s="7">
        <v>150</v>
      </c>
      <c r="Z58" s="7">
        <v>0</v>
      </c>
      <c r="AA58" s="18">
        <v>42551</v>
      </c>
      <c r="AB58" s="12" t="s">
        <v>237</v>
      </c>
      <c r="AC58" s="7">
        <v>30</v>
      </c>
      <c r="AD58">
        <v>1</v>
      </c>
      <c r="AE58" s="18">
        <v>42521</v>
      </c>
      <c r="AF58" s="7" t="s">
        <v>206</v>
      </c>
      <c r="AG58" s="14">
        <v>2016</v>
      </c>
      <c r="AH58" s="18">
        <v>42955</v>
      </c>
    </row>
    <row r="59" spans="1:34" ht="12.75">
      <c r="A59">
        <v>2016</v>
      </c>
      <c r="B59" t="s">
        <v>291</v>
      </c>
      <c r="C59" t="s">
        <v>1</v>
      </c>
      <c r="D59" s="7" t="s">
        <v>131</v>
      </c>
      <c r="E59" s="7" t="s">
        <v>132</v>
      </c>
      <c r="F59" s="7" t="s">
        <v>132</v>
      </c>
      <c r="G59" s="7" t="s">
        <v>119</v>
      </c>
      <c r="H59" s="7" t="s">
        <v>169</v>
      </c>
      <c r="I59" s="7" t="s">
        <v>170</v>
      </c>
      <c r="J59" s="7" t="s">
        <v>171</v>
      </c>
      <c r="K59" s="7" t="s">
        <v>173</v>
      </c>
      <c r="L59" t="s">
        <v>11</v>
      </c>
      <c r="M59" s="14">
        <v>1</v>
      </c>
      <c r="N59" s="14">
        <v>3220</v>
      </c>
      <c r="O59" s="7" t="s">
        <v>174</v>
      </c>
      <c r="P59" s="7" t="s">
        <v>175</v>
      </c>
      <c r="Q59" s="7" t="s">
        <v>175</v>
      </c>
      <c r="R59" s="7" t="s">
        <v>174</v>
      </c>
      <c r="S59" s="7" t="s">
        <v>175</v>
      </c>
      <c r="T59" s="7" t="s">
        <v>184</v>
      </c>
      <c r="U59" s="7" t="s">
        <v>338</v>
      </c>
      <c r="V59" s="18">
        <v>42520</v>
      </c>
      <c r="W59" s="18">
        <v>42522</v>
      </c>
      <c r="X59" s="7">
        <v>1</v>
      </c>
      <c r="Y59" s="7">
        <v>2056.1</v>
      </c>
      <c r="Z59" s="7">
        <v>251.9</v>
      </c>
      <c r="AA59" s="18">
        <v>42523</v>
      </c>
      <c r="AB59" s="12" t="s">
        <v>238</v>
      </c>
      <c r="AC59" s="7">
        <v>31</v>
      </c>
      <c r="AD59">
        <v>1</v>
      </c>
      <c r="AE59" s="18">
        <v>42522</v>
      </c>
      <c r="AF59" s="7" t="s">
        <v>206</v>
      </c>
      <c r="AG59" s="14">
        <v>2016</v>
      </c>
      <c r="AH59" s="18">
        <v>42955</v>
      </c>
    </row>
    <row r="60" spans="1:34" ht="12.75">
      <c r="A60">
        <v>2016</v>
      </c>
      <c r="B60" t="s">
        <v>291</v>
      </c>
      <c r="C60" t="s">
        <v>1</v>
      </c>
      <c r="D60" s="7" t="s">
        <v>131</v>
      </c>
      <c r="E60" s="7" t="s">
        <v>132</v>
      </c>
      <c r="F60" s="7" t="s">
        <v>132</v>
      </c>
      <c r="G60" s="7" t="s">
        <v>119</v>
      </c>
      <c r="H60" s="7" t="s">
        <v>169</v>
      </c>
      <c r="I60" s="7" t="s">
        <v>170</v>
      </c>
      <c r="J60" s="7" t="s">
        <v>171</v>
      </c>
      <c r="K60" s="7" t="s">
        <v>173</v>
      </c>
      <c r="L60" t="s">
        <v>11</v>
      </c>
      <c r="M60" s="14">
        <v>0</v>
      </c>
      <c r="N60" s="14">
        <v>0</v>
      </c>
      <c r="O60" s="7" t="s">
        <v>174</v>
      </c>
      <c r="P60" s="7" t="s">
        <v>175</v>
      </c>
      <c r="Q60" s="7" t="s">
        <v>175</v>
      </c>
      <c r="R60" s="7" t="s">
        <v>174</v>
      </c>
      <c r="S60" s="7" t="s">
        <v>175</v>
      </c>
      <c r="T60" s="7" t="s">
        <v>184</v>
      </c>
      <c r="U60" s="7" t="s">
        <v>338</v>
      </c>
      <c r="V60" s="18">
        <v>42520</v>
      </c>
      <c r="W60" s="18">
        <v>42522</v>
      </c>
      <c r="X60" s="7">
        <v>2</v>
      </c>
      <c r="Y60" s="7">
        <v>6440</v>
      </c>
      <c r="Z60" s="7">
        <v>0</v>
      </c>
      <c r="AA60" s="18">
        <v>42523</v>
      </c>
      <c r="AB60" s="12" t="s">
        <v>238</v>
      </c>
      <c r="AC60" s="7">
        <v>31</v>
      </c>
      <c r="AD60">
        <v>1</v>
      </c>
      <c r="AE60" s="18">
        <v>42522</v>
      </c>
      <c r="AF60" s="7" t="s">
        <v>206</v>
      </c>
      <c r="AG60" s="14">
        <v>2016</v>
      </c>
      <c r="AH60" s="18">
        <v>42955</v>
      </c>
    </row>
    <row r="61" spans="1:34" ht="12.75">
      <c r="A61">
        <v>2016</v>
      </c>
      <c r="B61" t="s">
        <v>291</v>
      </c>
      <c r="C61" t="s">
        <v>1</v>
      </c>
      <c r="D61" s="7" t="s">
        <v>123</v>
      </c>
      <c r="E61" s="7" t="s">
        <v>115</v>
      </c>
      <c r="F61" s="7" t="s">
        <v>115</v>
      </c>
      <c r="G61" s="7" t="s">
        <v>113</v>
      </c>
      <c r="H61" s="7" t="s">
        <v>150</v>
      </c>
      <c r="I61" s="7" t="s">
        <v>145</v>
      </c>
      <c r="J61" s="7" t="s">
        <v>151</v>
      </c>
      <c r="K61" s="7" t="s">
        <v>173</v>
      </c>
      <c r="L61" t="s">
        <v>11</v>
      </c>
      <c r="M61" s="14">
        <v>0</v>
      </c>
      <c r="N61" s="14">
        <v>0</v>
      </c>
      <c r="O61" s="7" t="s">
        <v>174</v>
      </c>
      <c r="P61" s="7" t="s">
        <v>175</v>
      </c>
      <c r="Q61" s="7" t="s">
        <v>180</v>
      </c>
      <c r="R61" s="7" t="s">
        <v>174</v>
      </c>
      <c r="S61" s="7" t="s">
        <v>175</v>
      </c>
      <c r="T61" s="7" t="s">
        <v>175</v>
      </c>
      <c r="U61" s="7" t="s">
        <v>339</v>
      </c>
      <c r="V61" s="18">
        <v>42516</v>
      </c>
      <c r="W61" s="18">
        <v>42519</v>
      </c>
      <c r="X61" s="7">
        <v>1</v>
      </c>
      <c r="Y61" s="7">
        <v>1557</v>
      </c>
      <c r="Z61" s="7">
        <v>0</v>
      </c>
      <c r="AA61" s="18">
        <v>42520</v>
      </c>
      <c r="AB61" s="12" t="s">
        <v>239</v>
      </c>
      <c r="AC61" s="7">
        <v>32</v>
      </c>
      <c r="AD61">
        <v>1</v>
      </c>
      <c r="AE61" s="18">
        <v>42516</v>
      </c>
      <c r="AF61" s="7" t="s">
        <v>206</v>
      </c>
      <c r="AG61" s="14">
        <v>2016</v>
      </c>
      <c r="AH61" s="18">
        <v>42955</v>
      </c>
    </row>
    <row r="62" spans="1:34" ht="12.75">
      <c r="A62">
        <v>2016</v>
      </c>
      <c r="B62" t="s">
        <v>291</v>
      </c>
      <c r="C62" t="s">
        <v>1</v>
      </c>
      <c r="D62" s="7" t="s">
        <v>116</v>
      </c>
      <c r="E62" s="7" t="s">
        <v>112</v>
      </c>
      <c r="F62" s="7" t="s">
        <v>112</v>
      </c>
      <c r="G62" s="7" t="s">
        <v>113</v>
      </c>
      <c r="H62" s="7" t="s">
        <v>138</v>
      </c>
      <c r="I62" s="7" t="s">
        <v>159</v>
      </c>
      <c r="J62" s="7" t="s">
        <v>140</v>
      </c>
      <c r="K62" s="7" t="s">
        <v>173</v>
      </c>
      <c r="L62" t="s">
        <v>11</v>
      </c>
      <c r="M62" s="14">
        <v>0</v>
      </c>
      <c r="N62" s="14">
        <v>0</v>
      </c>
      <c r="O62" s="7" t="s">
        <v>174</v>
      </c>
      <c r="P62" s="7" t="s">
        <v>175</v>
      </c>
      <c r="Q62" s="7" t="s">
        <v>180</v>
      </c>
      <c r="R62" s="7" t="s">
        <v>174</v>
      </c>
      <c r="S62" s="7" t="s">
        <v>175</v>
      </c>
      <c r="T62" s="7" t="s">
        <v>175</v>
      </c>
      <c r="U62" s="7" t="s">
        <v>340</v>
      </c>
      <c r="V62" s="18">
        <v>42516</v>
      </c>
      <c r="W62" s="18">
        <v>42519</v>
      </c>
      <c r="X62" s="7">
        <v>1</v>
      </c>
      <c r="Y62" s="7">
        <v>771</v>
      </c>
      <c r="Z62" s="7">
        <v>0</v>
      </c>
      <c r="AA62" s="18">
        <v>42520</v>
      </c>
      <c r="AB62" s="12" t="s">
        <v>240</v>
      </c>
      <c r="AC62" s="7">
        <v>33</v>
      </c>
      <c r="AD62">
        <v>1</v>
      </c>
      <c r="AE62" s="18">
        <v>42520</v>
      </c>
      <c r="AF62" s="7" t="s">
        <v>206</v>
      </c>
      <c r="AG62" s="14">
        <v>2016</v>
      </c>
      <c r="AH62" s="18">
        <v>42955</v>
      </c>
    </row>
    <row r="63" spans="1:34" ht="12.75">
      <c r="A63">
        <v>2016</v>
      </c>
      <c r="B63" t="s">
        <v>291</v>
      </c>
      <c r="C63" t="s">
        <v>1</v>
      </c>
      <c r="D63" s="7" t="s">
        <v>298</v>
      </c>
      <c r="E63" s="7" t="s">
        <v>297</v>
      </c>
      <c r="F63" s="7" t="s">
        <v>297</v>
      </c>
      <c r="G63" s="7" t="s">
        <v>119</v>
      </c>
      <c r="H63" s="7" t="s">
        <v>300</v>
      </c>
      <c r="I63" s="7" t="s">
        <v>316</v>
      </c>
      <c r="J63" s="7" t="s">
        <v>317</v>
      </c>
      <c r="K63" s="7" t="s">
        <v>173</v>
      </c>
      <c r="L63" t="s">
        <v>11</v>
      </c>
      <c r="M63" s="14">
        <v>0</v>
      </c>
      <c r="N63" s="14">
        <v>0</v>
      </c>
      <c r="O63" s="7" t="s">
        <v>174</v>
      </c>
      <c r="P63" s="7" t="s">
        <v>175</v>
      </c>
      <c r="Q63" s="7" t="s">
        <v>175</v>
      </c>
      <c r="R63" s="7" t="s">
        <v>174</v>
      </c>
      <c r="S63" s="7" t="s">
        <v>175</v>
      </c>
      <c r="T63" s="7" t="s">
        <v>182</v>
      </c>
      <c r="U63" s="7" t="s">
        <v>341</v>
      </c>
      <c r="V63" s="18">
        <v>42510</v>
      </c>
      <c r="W63" s="18">
        <v>42511</v>
      </c>
      <c r="X63" s="7">
        <v>1</v>
      </c>
      <c r="Y63" s="7">
        <v>186</v>
      </c>
      <c r="Z63" s="7">
        <v>0</v>
      </c>
      <c r="AA63" s="18">
        <v>42513</v>
      </c>
      <c r="AB63" s="12" t="s">
        <v>241</v>
      </c>
      <c r="AC63" s="7">
        <v>34</v>
      </c>
      <c r="AD63">
        <v>1</v>
      </c>
      <c r="AE63" s="18">
        <v>42511</v>
      </c>
      <c r="AF63" s="7" t="s">
        <v>206</v>
      </c>
      <c r="AG63" s="14">
        <v>2016</v>
      </c>
      <c r="AH63" s="18">
        <v>42955</v>
      </c>
    </row>
    <row r="64" spans="1:34" ht="12.75">
      <c r="A64">
        <v>2016</v>
      </c>
      <c r="B64" t="s">
        <v>291</v>
      </c>
      <c r="C64" t="s">
        <v>1</v>
      </c>
      <c r="D64" s="7" t="s">
        <v>292</v>
      </c>
      <c r="E64" s="7" t="s">
        <v>112</v>
      </c>
      <c r="F64" s="7" t="s">
        <v>112</v>
      </c>
      <c r="G64" s="7" t="s">
        <v>113</v>
      </c>
      <c r="H64" s="7" t="s">
        <v>293</v>
      </c>
      <c r="I64" s="7" t="s">
        <v>145</v>
      </c>
      <c r="J64" s="7" t="s">
        <v>146</v>
      </c>
      <c r="K64" s="7" t="s">
        <v>173</v>
      </c>
      <c r="L64" t="s">
        <v>11</v>
      </c>
      <c r="M64" s="14">
        <v>1</v>
      </c>
      <c r="N64" s="14">
        <v>2600</v>
      </c>
      <c r="O64" s="7" t="s">
        <v>174</v>
      </c>
      <c r="P64" s="7" t="s">
        <v>175</v>
      </c>
      <c r="Q64" s="7" t="s">
        <v>175</v>
      </c>
      <c r="R64" s="7" t="s">
        <v>174</v>
      </c>
      <c r="S64" s="7" t="s">
        <v>175</v>
      </c>
      <c r="T64" s="7" t="s">
        <v>187</v>
      </c>
      <c r="U64" s="7" t="s">
        <v>342</v>
      </c>
      <c r="V64" s="18">
        <v>42514</v>
      </c>
      <c r="W64" s="18">
        <v>42515</v>
      </c>
      <c r="X64" s="7">
        <v>1</v>
      </c>
      <c r="Y64" s="7">
        <v>1103.2</v>
      </c>
      <c r="Z64" s="7">
        <v>544.98</v>
      </c>
      <c r="AA64" s="18">
        <v>42510</v>
      </c>
      <c r="AB64" s="12" t="s">
        <v>242</v>
      </c>
      <c r="AC64" s="7">
        <v>35</v>
      </c>
      <c r="AD64">
        <v>1</v>
      </c>
      <c r="AE64" s="18">
        <v>42515</v>
      </c>
      <c r="AF64" s="7" t="s">
        <v>206</v>
      </c>
      <c r="AG64" s="14">
        <v>2016</v>
      </c>
      <c r="AH64" s="18">
        <v>42955</v>
      </c>
    </row>
    <row r="65" spans="1:34" ht="12.75">
      <c r="A65">
        <v>2016</v>
      </c>
      <c r="B65" t="s">
        <v>291</v>
      </c>
      <c r="C65" t="s">
        <v>1</v>
      </c>
      <c r="D65" s="7" t="s">
        <v>292</v>
      </c>
      <c r="E65" s="7" t="s">
        <v>112</v>
      </c>
      <c r="F65" s="7" t="s">
        <v>112</v>
      </c>
      <c r="G65" s="7" t="s">
        <v>113</v>
      </c>
      <c r="H65" s="7" t="s">
        <v>293</v>
      </c>
      <c r="I65" s="7" t="s">
        <v>145</v>
      </c>
      <c r="J65" s="7" t="s">
        <v>146</v>
      </c>
      <c r="K65" s="7" t="s">
        <v>173</v>
      </c>
      <c r="L65" t="s">
        <v>11</v>
      </c>
      <c r="M65" s="14">
        <v>0</v>
      </c>
      <c r="N65" s="14">
        <v>0</v>
      </c>
      <c r="O65" s="7" t="s">
        <v>174</v>
      </c>
      <c r="P65" s="7" t="s">
        <v>175</v>
      </c>
      <c r="Q65" s="7" t="s">
        <v>175</v>
      </c>
      <c r="R65" s="7" t="s">
        <v>174</v>
      </c>
      <c r="S65" s="7" t="s">
        <v>175</v>
      </c>
      <c r="T65" s="7" t="s">
        <v>187</v>
      </c>
      <c r="U65" s="7" t="s">
        <v>342</v>
      </c>
      <c r="V65" s="18">
        <v>42514</v>
      </c>
      <c r="W65" s="18">
        <v>42515</v>
      </c>
      <c r="X65" s="7">
        <v>2</v>
      </c>
      <c r="Y65" s="7">
        <v>5371.82</v>
      </c>
      <c r="Z65" s="7">
        <v>0</v>
      </c>
      <c r="AA65" s="18">
        <v>42510</v>
      </c>
      <c r="AB65" s="12" t="s">
        <v>242</v>
      </c>
      <c r="AC65" s="7">
        <v>35</v>
      </c>
      <c r="AD65">
        <v>1</v>
      </c>
      <c r="AE65" s="18">
        <v>42515</v>
      </c>
      <c r="AF65" s="7" t="s">
        <v>206</v>
      </c>
      <c r="AG65" s="14">
        <v>2016</v>
      </c>
      <c r="AH65" s="18">
        <v>42955</v>
      </c>
    </row>
    <row r="66" spans="1:34" ht="12.75">
      <c r="A66">
        <v>2016</v>
      </c>
      <c r="B66" t="s">
        <v>291</v>
      </c>
      <c r="C66" t="s">
        <v>1</v>
      </c>
      <c r="D66" s="7" t="s">
        <v>114</v>
      </c>
      <c r="E66" s="7" t="s">
        <v>297</v>
      </c>
      <c r="F66" s="7" t="s">
        <v>297</v>
      </c>
      <c r="G66" s="7" t="s">
        <v>113</v>
      </c>
      <c r="H66" s="7" t="s">
        <v>301</v>
      </c>
      <c r="I66" s="7" t="s">
        <v>315</v>
      </c>
      <c r="J66" s="7" t="s">
        <v>137</v>
      </c>
      <c r="K66" s="7" t="s">
        <v>173</v>
      </c>
      <c r="L66" t="s">
        <v>11</v>
      </c>
      <c r="M66" s="14">
        <v>1</v>
      </c>
      <c r="N66" s="14">
        <v>1320</v>
      </c>
      <c r="O66" s="7" t="s">
        <v>174</v>
      </c>
      <c r="P66" s="7" t="s">
        <v>175</v>
      </c>
      <c r="Q66" s="7" t="s">
        <v>175</v>
      </c>
      <c r="R66" s="7" t="s">
        <v>174</v>
      </c>
      <c r="S66" s="7" t="s">
        <v>175</v>
      </c>
      <c r="T66" s="7" t="s">
        <v>195</v>
      </c>
      <c r="U66" s="7" t="s">
        <v>335</v>
      </c>
      <c r="V66" s="18">
        <v>42514</v>
      </c>
      <c r="W66" s="9">
        <v>42515</v>
      </c>
      <c r="X66" s="7">
        <v>1</v>
      </c>
      <c r="Y66" s="7">
        <v>786</v>
      </c>
      <c r="Z66" s="7">
        <v>924.02</v>
      </c>
      <c r="AA66" s="18">
        <v>42516</v>
      </c>
      <c r="AB66" s="12" t="s">
        <v>243</v>
      </c>
      <c r="AC66" s="7">
        <v>36</v>
      </c>
      <c r="AD66">
        <v>1</v>
      </c>
      <c r="AE66" s="18">
        <v>42513</v>
      </c>
      <c r="AF66" s="7" t="s">
        <v>206</v>
      </c>
      <c r="AG66" s="14">
        <v>2016</v>
      </c>
      <c r="AH66" s="18">
        <v>42955</v>
      </c>
    </row>
    <row r="67" spans="1:34" ht="12.75">
      <c r="A67">
        <v>2016</v>
      </c>
      <c r="B67" t="s">
        <v>291</v>
      </c>
      <c r="C67" t="s">
        <v>1</v>
      </c>
      <c r="D67" s="7" t="s">
        <v>114</v>
      </c>
      <c r="E67" s="7" t="s">
        <v>297</v>
      </c>
      <c r="F67" s="7" t="s">
        <v>297</v>
      </c>
      <c r="G67" s="7" t="s">
        <v>113</v>
      </c>
      <c r="H67" s="7" t="s">
        <v>135</v>
      </c>
      <c r="I67" s="7" t="s">
        <v>315</v>
      </c>
      <c r="J67" s="7" t="s">
        <v>137</v>
      </c>
      <c r="K67" s="7" t="s">
        <v>173</v>
      </c>
      <c r="L67" t="s">
        <v>11</v>
      </c>
      <c r="M67" s="14">
        <v>0</v>
      </c>
      <c r="N67" s="14">
        <v>0</v>
      </c>
      <c r="O67" s="7" t="s">
        <v>174</v>
      </c>
      <c r="P67" s="7" t="s">
        <v>175</v>
      </c>
      <c r="Q67" s="7" t="s">
        <v>175</v>
      </c>
      <c r="R67" s="7" t="s">
        <v>174</v>
      </c>
      <c r="S67" s="7" t="s">
        <v>175</v>
      </c>
      <c r="T67" s="7" t="s">
        <v>195</v>
      </c>
      <c r="U67" s="7" t="s">
        <v>335</v>
      </c>
      <c r="V67" s="18">
        <v>42514</v>
      </c>
      <c r="W67" s="9">
        <v>42515</v>
      </c>
      <c r="X67" s="7">
        <v>2</v>
      </c>
      <c r="Y67" s="7">
        <v>1813.98</v>
      </c>
      <c r="Z67" s="7">
        <v>0</v>
      </c>
      <c r="AA67" s="18">
        <v>42516</v>
      </c>
      <c r="AB67" s="12" t="s">
        <v>243</v>
      </c>
      <c r="AC67" s="7">
        <v>36</v>
      </c>
      <c r="AD67">
        <v>1</v>
      </c>
      <c r="AE67" s="18">
        <v>42513</v>
      </c>
      <c r="AF67" s="7" t="s">
        <v>206</v>
      </c>
      <c r="AG67" s="14">
        <v>2016</v>
      </c>
      <c r="AH67" s="18">
        <v>42955</v>
      </c>
    </row>
    <row r="68" spans="1:34" ht="12.75">
      <c r="A68">
        <v>2016</v>
      </c>
      <c r="B68" t="s">
        <v>291</v>
      </c>
      <c r="C68" t="s">
        <v>1</v>
      </c>
      <c r="D68" s="7" t="s">
        <v>122</v>
      </c>
      <c r="E68" s="7" t="s">
        <v>112</v>
      </c>
      <c r="F68" s="7" t="s">
        <v>112</v>
      </c>
      <c r="G68" s="7" t="s">
        <v>113</v>
      </c>
      <c r="H68" s="7" t="s">
        <v>302</v>
      </c>
      <c r="I68" s="7" t="s">
        <v>148</v>
      </c>
      <c r="J68" s="7" t="s">
        <v>149</v>
      </c>
      <c r="K68" s="7" t="s">
        <v>173</v>
      </c>
      <c r="L68" t="s">
        <v>11</v>
      </c>
      <c r="M68" s="14">
        <v>1</v>
      </c>
      <c r="N68" s="14">
        <v>165</v>
      </c>
      <c r="O68" s="7" t="s">
        <v>174</v>
      </c>
      <c r="P68" s="7" t="s">
        <v>175</v>
      </c>
      <c r="Q68" s="7" t="s">
        <v>175</v>
      </c>
      <c r="R68" s="7" t="s">
        <v>174</v>
      </c>
      <c r="S68" s="7" t="s">
        <v>175</v>
      </c>
      <c r="T68" s="7" t="s">
        <v>330</v>
      </c>
      <c r="U68" s="7" t="s">
        <v>343</v>
      </c>
      <c r="V68" s="18">
        <v>42509</v>
      </c>
      <c r="W68" s="18">
        <v>42509</v>
      </c>
      <c r="X68" s="14">
        <v>1</v>
      </c>
      <c r="Y68" s="7">
        <v>600</v>
      </c>
      <c r="Z68" s="7">
        <v>378</v>
      </c>
      <c r="AA68" s="18">
        <v>42510</v>
      </c>
      <c r="AB68" s="12" t="s">
        <v>244</v>
      </c>
      <c r="AC68" s="7">
        <v>37</v>
      </c>
      <c r="AD68">
        <v>1</v>
      </c>
      <c r="AE68" s="18">
        <v>42509</v>
      </c>
      <c r="AF68" s="7" t="s">
        <v>206</v>
      </c>
      <c r="AG68" s="14">
        <v>2016</v>
      </c>
      <c r="AH68" s="18">
        <v>42955</v>
      </c>
    </row>
    <row r="69" spans="1:34" ht="12.75">
      <c r="A69">
        <v>2016</v>
      </c>
      <c r="B69" t="s">
        <v>291</v>
      </c>
      <c r="C69" t="s">
        <v>1</v>
      </c>
      <c r="D69" s="7" t="s">
        <v>122</v>
      </c>
      <c r="E69" s="7" t="s">
        <v>112</v>
      </c>
      <c r="F69" s="7" t="s">
        <v>112</v>
      </c>
      <c r="G69" s="7" t="s">
        <v>113</v>
      </c>
      <c r="H69" s="7" t="s">
        <v>147</v>
      </c>
      <c r="I69" s="7" t="s">
        <v>148</v>
      </c>
      <c r="J69" s="7" t="s">
        <v>149</v>
      </c>
      <c r="K69" s="7" t="s">
        <v>173</v>
      </c>
      <c r="L69" t="s">
        <v>11</v>
      </c>
      <c r="M69" s="14">
        <v>0</v>
      </c>
      <c r="N69" s="14">
        <v>0</v>
      </c>
      <c r="O69" s="7" t="s">
        <v>174</v>
      </c>
      <c r="P69" s="7" t="s">
        <v>175</v>
      </c>
      <c r="Q69" s="7" t="s">
        <v>175</v>
      </c>
      <c r="R69" s="7" t="s">
        <v>174</v>
      </c>
      <c r="S69" s="7" t="s">
        <v>175</v>
      </c>
      <c r="T69" s="7" t="s">
        <v>330</v>
      </c>
      <c r="U69" s="7" t="s">
        <v>343</v>
      </c>
      <c r="V69" s="18">
        <v>42509</v>
      </c>
      <c r="W69" s="18">
        <v>42509</v>
      </c>
      <c r="X69" s="7">
        <v>2</v>
      </c>
      <c r="Y69" s="7">
        <v>311</v>
      </c>
      <c r="Z69" s="7">
        <v>0</v>
      </c>
      <c r="AA69" s="18">
        <v>42510</v>
      </c>
      <c r="AB69" s="12" t="s">
        <v>244</v>
      </c>
      <c r="AC69" s="7">
        <v>37</v>
      </c>
      <c r="AD69">
        <v>1</v>
      </c>
      <c r="AE69" s="18">
        <v>42509</v>
      </c>
      <c r="AF69" s="7" t="s">
        <v>206</v>
      </c>
      <c r="AG69" s="14">
        <v>2016</v>
      </c>
      <c r="AH69" s="18">
        <v>42955</v>
      </c>
    </row>
    <row r="70" spans="1:34" ht="12.75">
      <c r="A70">
        <v>2016</v>
      </c>
      <c r="B70" t="s">
        <v>291</v>
      </c>
      <c r="C70" t="s">
        <v>1</v>
      </c>
      <c r="D70" s="7" t="s">
        <v>130</v>
      </c>
      <c r="E70" s="7" t="s">
        <v>115</v>
      </c>
      <c r="F70" s="7" t="s">
        <v>115</v>
      </c>
      <c r="G70" s="7" t="s">
        <v>113</v>
      </c>
      <c r="H70" s="7" t="s">
        <v>165</v>
      </c>
      <c r="I70" s="7" t="s">
        <v>166</v>
      </c>
      <c r="J70" s="7" t="s">
        <v>167</v>
      </c>
      <c r="K70" s="7" t="s">
        <v>173</v>
      </c>
      <c r="L70" t="s">
        <v>11</v>
      </c>
      <c r="M70" s="14">
        <v>2</v>
      </c>
      <c r="N70" s="14">
        <v>2554</v>
      </c>
      <c r="O70" s="7" t="s">
        <v>174</v>
      </c>
      <c r="P70" s="7" t="s">
        <v>175</v>
      </c>
      <c r="Q70" s="7" t="s">
        <v>175</v>
      </c>
      <c r="R70" s="7" t="s">
        <v>174</v>
      </c>
      <c r="S70" s="7" t="s">
        <v>175</v>
      </c>
      <c r="T70" s="7" t="s">
        <v>187</v>
      </c>
      <c r="U70" s="7" t="s">
        <v>344</v>
      </c>
      <c r="V70" s="18">
        <v>42502</v>
      </c>
      <c r="W70" s="18">
        <v>42504</v>
      </c>
      <c r="X70" s="7">
        <v>1</v>
      </c>
      <c r="Y70" s="7">
        <v>888.29</v>
      </c>
      <c r="Z70" s="7">
        <v>3256.72</v>
      </c>
      <c r="AA70" s="18">
        <v>42506</v>
      </c>
      <c r="AB70" s="12" t="s">
        <v>245</v>
      </c>
      <c r="AC70" s="7">
        <v>38</v>
      </c>
      <c r="AD70">
        <v>1</v>
      </c>
      <c r="AE70" s="18">
        <v>42506</v>
      </c>
      <c r="AF70" s="7" t="s">
        <v>206</v>
      </c>
      <c r="AG70" s="14">
        <v>2016</v>
      </c>
      <c r="AH70" s="18">
        <v>42955</v>
      </c>
    </row>
    <row r="71" spans="1:34" ht="12.75">
      <c r="A71">
        <v>2016</v>
      </c>
      <c r="B71" t="s">
        <v>291</v>
      </c>
      <c r="C71" t="s">
        <v>1</v>
      </c>
      <c r="D71" s="7" t="s">
        <v>130</v>
      </c>
      <c r="E71" s="7" t="s">
        <v>115</v>
      </c>
      <c r="F71" s="7" t="s">
        <v>115</v>
      </c>
      <c r="G71" s="7" t="s">
        <v>113</v>
      </c>
      <c r="H71" s="7" t="s">
        <v>165</v>
      </c>
      <c r="I71" s="7" t="s">
        <v>166</v>
      </c>
      <c r="J71" s="7" t="s">
        <v>167</v>
      </c>
      <c r="K71" s="7" t="s">
        <v>173</v>
      </c>
      <c r="L71" t="s">
        <v>11</v>
      </c>
      <c r="M71" s="14">
        <v>0</v>
      </c>
      <c r="N71" s="14">
        <v>0</v>
      </c>
      <c r="O71" s="7" t="s">
        <v>174</v>
      </c>
      <c r="P71" s="7" t="s">
        <v>175</v>
      </c>
      <c r="Q71" s="7" t="s">
        <v>175</v>
      </c>
      <c r="R71" s="7" t="s">
        <v>174</v>
      </c>
      <c r="S71" s="7" t="s">
        <v>175</v>
      </c>
      <c r="T71" s="7" t="s">
        <v>187</v>
      </c>
      <c r="U71" s="7" t="s">
        <v>344</v>
      </c>
      <c r="V71" s="18">
        <v>42502</v>
      </c>
      <c r="W71" s="18">
        <v>42504</v>
      </c>
      <c r="X71" s="7">
        <v>2</v>
      </c>
      <c r="Y71" s="7">
        <v>1347.99</v>
      </c>
      <c r="Z71" s="7">
        <v>0</v>
      </c>
      <c r="AA71" s="18">
        <v>42506</v>
      </c>
      <c r="AB71" s="12" t="s">
        <v>245</v>
      </c>
      <c r="AC71" s="7">
        <v>38</v>
      </c>
      <c r="AD71">
        <v>1</v>
      </c>
      <c r="AE71" s="18">
        <v>42506</v>
      </c>
      <c r="AF71" s="7" t="s">
        <v>206</v>
      </c>
      <c r="AG71" s="14">
        <v>2016</v>
      </c>
      <c r="AH71" s="18">
        <v>42955</v>
      </c>
    </row>
    <row r="72" spans="1:34" ht="12.75">
      <c r="A72">
        <v>2016</v>
      </c>
      <c r="B72" t="s">
        <v>291</v>
      </c>
      <c r="C72" t="s">
        <v>1</v>
      </c>
      <c r="D72" s="16" t="s">
        <v>117</v>
      </c>
      <c r="E72" s="16" t="s">
        <v>118</v>
      </c>
      <c r="F72" s="16" t="s">
        <v>118</v>
      </c>
      <c r="G72" s="16" t="s">
        <v>119</v>
      </c>
      <c r="H72" s="16" t="s">
        <v>141</v>
      </c>
      <c r="I72" s="16" t="s">
        <v>142</v>
      </c>
      <c r="J72" s="16" t="s">
        <v>143</v>
      </c>
      <c r="K72" s="16" t="s">
        <v>173</v>
      </c>
      <c r="L72" t="s">
        <v>11</v>
      </c>
      <c r="M72" s="17">
        <v>0</v>
      </c>
      <c r="N72" s="17">
        <v>0</v>
      </c>
      <c r="O72" s="16" t="s">
        <v>174</v>
      </c>
      <c r="P72" s="16" t="s">
        <v>175</v>
      </c>
      <c r="Q72" s="16" t="s">
        <v>175</v>
      </c>
      <c r="R72" s="16" t="s">
        <v>174</v>
      </c>
      <c r="S72" s="16" t="s">
        <v>175</v>
      </c>
      <c r="T72" s="16" t="s">
        <v>331</v>
      </c>
      <c r="U72" s="16" t="s">
        <v>345</v>
      </c>
      <c r="V72" s="19">
        <v>42501</v>
      </c>
      <c r="W72" s="19">
        <v>42501</v>
      </c>
      <c r="X72" s="17">
        <v>1</v>
      </c>
      <c r="Y72" s="16">
        <v>300</v>
      </c>
      <c r="Z72" s="16">
        <v>72</v>
      </c>
      <c r="AA72" s="19">
        <v>42502</v>
      </c>
      <c r="AB72" s="12" t="s">
        <v>246</v>
      </c>
      <c r="AC72" s="16">
        <v>39</v>
      </c>
      <c r="AD72">
        <v>1</v>
      </c>
      <c r="AE72" s="19">
        <v>42502</v>
      </c>
      <c r="AF72" s="16" t="s">
        <v>206</v>
      </c>
      <c r="AG72" s="17">
        <v>2016</v>
      </c>
      <c r="AH72" s="19">
        <v>42955</v>
      </c>
    </row>
    <row r="73" spans="1:34" ht="12.75">
      <c r="A73">
        <v>2016</v>
      </c>
      <c r="B73" t="s">
        <v>291</v>
      </c>
      <c r="C73" t="s">
        <v>1</v>
      </c>
      <c r="D73" s="7" t="s">
        <v>303</v>
      </c>
      <c r="E73" s="7" t="s">
        <v>112</v>
      </c>
      <c r="F73" s="7" t="s">
        <v>112</v>
      </c>
      <c r="G73" s="7" t="s">
        <v>113</v>
      </c>
      <c r="H73" s="7" t="s">
        <v>304</v>
      </c>
      <c r="I73" s="7" t="s">
        <v>153</v>
      </c>
      <c r="J73" s="7" t="s">
        <v>318</v>
      </c>
      <c r="K73" s="7" t="s">
        <v>173</v>
      </c>
      <c r="L73" t="s">
        <v>11</v>
      </c>
      <c r="M73" s="14">
        <v>0</v>
      </c>
      <c r="N73" s="14">
        <v>0</v>
      </c>
      <c r="O73" s="7" t="s">
        <v>174</v>
      </c>
      <c r="P73" s="7" t="s">
        <v>175</v>
      </c>
      <c r="Q73" s="7" t="s">
        <v>328</v>
      </c>
      <c r="R73" s="7" t="s">
        <v>174</v>
      </c>
      <c r="S73" s="7" t="s">
        <v>175</v>
      </c>
      <c r="T73" s="7" t="s">
        <v>175</v>
      </c>
      <c r="U73" s="7" t="s">
        <v>346</v>
      </c>
      <c r="V73" s="18">
        <v>42499</v>
      </c>
      <c r="W73" s="18">
        <v>42499</v>
      </c>
      <c r="X73" s="14">
        <v>1</v>
      </c>
      <c r="Y73" s="7">
        <v>1035</v>
      </c>
      <c r="Z73" s="7">
        <v>0</v>
      </c>
      <c r="AA73" s="18">
        <v>42500</v>
      </c>
      <c r="AB73" s="12" t="s">
        <v>247</v>
      </c>
      <c r="AC73" s="7">
        <v>40</v>
      </c>
      <c r="AD73">
        <v>1</v>
      </c>
      <c r="AE73" s="18">
        <v>42500</v>
      </c>
      <c r="AF73" s="7" t="s">
        <v>206</v>
      </c>
      <c r="AG73" s="14">
        <v>2016</v>
      </c>
      <c r="AH73" s="18">
        <v>42955</v>
      </c>
    </row>
    <row r="74" spans="1:34" ht="12.75">
      <c r="A74">
        <v>2016</v>
      </c>
      <c r="B74" t="s">
        <v>291</v>
      </c>
      <c r="C74" t="s">
        <v>1</v>
      </c>
      <c r="D74" s="7" t="s">
        <v>129</v>
      </c>
      <c r="E74" s="7" t="s">
        <v>112</v>
      </c>
      <c r="F74" s="7" t="s">
        <v>112</v>
      </c>
      <c r="G74" s="7" t="s">
        <v>113</v>
      </c>
      <c r="H74" s="7" t="s">
        <v>147</v>
      </c>
      <c r="I74" s="7" t="s">
        <v>163</v>
      </c>
      <c r="J74" s="7" t="s">
        <v>164</v>
      </c>
      <c r="K74" s="7" t="s">
        <v>173</v>
      </c>
      <c r="L74" t="s">
        <v>11</v>
      </c>
      <c r="M74" s="14">
        <v>0</v>
      </c>
      <c r="N74" s="14">
        <v>0</v>
      </c>
      <c r="O74" s="7" t="s">
        <v>174</v>
      </c>
      <c r="P74" s="7" t="s">
        <v>175</v>
      </c>
      <c r="Q74" s="7" t="s">
        <v>195</v>
      </c>
      <c r="R74" s="7" t="s">
        <v>174</v>
      </c>
      <c r="S74" s="7" t="s">
        <v>175</v>
      </c>
      <c r="T74" s="7" t="s">
        <v>175</v>
      </c>
      <c r="U74" s="7" t="s">
        <v>346</v>
      </c>
      <c r="V74" s="18">
        <v>42499</v>
      </c>
      <c r="W74" s="18">
        <v>42499</v>
      </c>
      <c r="X74" s="14">
        <v>1</v>
      </c>
      <c r="Y74" s="7">
        <v>689</v>
      </c>
      <c r="Z74" s="7">
        <v>0</v>
      </c>
      <c r="AA74" s="18">
        <v>42500</v>
      </c>
      <c r="AB74" s="12" t="s">
        <v>248</v>
      </c>
      <c r="AC74" s="7">
        <v>41</v>
      </c>
      <c r="AD74">
        <v>1</v>
      </c>
      <c r="AE74" s="18">
        <v>42499</v>
      </c>
      <c r="AF74" s="7" t="s">
        <v>206</v>
      </c>
      <c r="AG74" s="14">
        <v>2016</v>
      </c>
      <c r="AH74" s="18">
        <v>42955</v>
      </c>
    </row>
    <row r="75" spans="1:34" ht="12.75">
      <c r="A75">
        <v>2016</v>
      </c>
      <c r="B75" t="s">
        <v>291</v>
      </c>
      <c r="C75" t="s">
        <v>1</v>
      </c>
      <c r="D75" s="7" t="s">
        <v>116</v>
      </c>
      <c r="E75" s="7" t="s">
        <v>112</v>
      </c>
      <c r="F75" s="7" t="s">
        <v>112</v>
      </c>
      <c r="G75" s="7" t="s">
        <v>113</v>
      </c>
      <c r="H75" s="7" t="s">
        <v>138</v>
      </c>
      <c r="I75" s="7" t="s">
        <v>159</v>
      </c>
      <c r="J75" s="7" t="s">
        <v>140</v>
      </c>
      <c r="K75" s="7" t="s">
        <v>173</v>
      </c>
      <c r="L75" t="s">
        <v>11</v>
      </c>
      <c r="M75" s="14">
        <v>0</v>
      </c>
      <c r="N75" s="14">
        <v>0</v>
      </c>
      <c r="O75" s="7" t="s">
        <v>174</v>
      </c>
      <c r="P75" s="7" t="s">
        <v>175</v>
      </c>
      <c r="Q75" s="7" t="s">
        <v>180</v>
      </c>
      <c r="R75" s="7" t="s">
        <v>174</v>
      </c>
      <c r="S75" s="7" t="s">
        <v>175</v>
      </c>
      <c r="T75" s="7" t="s">
        <v>175</v>
      </c>
      <c r="U75" s="7" t="s">
        <v>346</v>
      </c>
      <c r="V75" s="18">
        <v>42496</v>
      </c>
      <c r="W75" s="18">
        <v>42499</v>
      </c>
      <c r="X75" s="14">
        <v>1</v>
      </c>
      <c r="Y75" s="7">
        <v>765</v>
      </c>
      <c r="Z75" s="7">
        <v>125</v>
      </c>
      <c r="AA75" s="18">
        <v>42500</v>
      </c>
      <c r="AB75" s="12" t="s">
        <v>249</v>
      </c>
      <c r="AC75" s="7">
        <v>42</v>
      </c>
      <c r="AD75">
        <v>1</v>
      </c>
      <c r="AE75" s="18">
        <v>42499</v>
      </c>
      <c r="AF75" s="7" t="s">
        <v>206</v>
      </c>
      <c r="AG75" s="14">
        <v>2016</v>
      </c>
      <c r="AH75" s="18">
        <v>42955</v>
      </c>
    </row>
    <row r="76" spans="1:34" ht="12.75">
      <c r="A76">
        <v>2016</v>
      </c>
      <c r="B76" t="s">
        <v>291</v>
      </c>
      <c r="C76" t="s">
        <v>1</v>
      </c>
      <c r="D76" s="7" t="s">
        <v>305</v>
      </c>
      <c r="E76" s="7" t="s">
        <v>112</v>
      </c>
      <c r="F76" s="7" t="s">
        <v>112</v>
      </c>
      <c r="G76" s="7" t="s">
        <v>113</v>
      </c>
      <c r="H76" s="7" t="s">
        <v>306</v>
      </c>
      <c r="I76" s="7" t="s">
        <v>319</v>
      </c>
      <c r="J76" s="7" t="s">
        <v>320</v>
      </c>
      <c r="K76" s="7" t="s">
        <v>173</v>
      </c>
      <c r="L76" t="s">
        <v>11</v>
      </c>
      <c r="M76" s="14">
        <v>0</v>
      </c>
      <c r="N76" s="14">
        <v>0</v>
      </c>
      <c r="O76" s="7" t="s">
        <v>174</v>
      </c>
      <c r="P76" s="7" t="s">
        <v>175</v>
      </c>
      <c r="Q76" s="7" t="s">
        <v>327</v>
      </c>
      <c r="R76" s="7" t="s">
        <v>174</v>
      </c>
      <c r="S76" s="7" t="s">
        <v>175</v>
      </c>
      <c r="T76" s="7" t="s">
        <v>175</v>
      </c>
      <c r="U76" s="7" t="s">
        <v>346</v>
      </c>
      <c r="V76" s="18">
        <v>42499</v>
      </c>
      <c r="W76" s="18">
        <v>42499</v>
      </c>
      <c r="X76" s="14">
        <v>1</v>
      </c>
      <c r="Y76" s="7">
        <v>1349</v>
      </c>
      <c r="Z76" s="7">
        <v>0</v>
      </c>
      <c r="AA76" s="18">
        <v>42500</v>
      </c>
      <c r="AB76" s="12" t="s">
        <v>250</v>
      </c>
      <c r="AC76" s="7">
        <v>43</v>
      </c>
      <c r="AD76">
        <v>1</v>
      </c>
      <c r="AE76" s="18">
        <v>42509</v>
      </c>
      <c r="AF76" s="7" t="s">
        <v>206</v>
      </c>
      <c r="AG76" s="14">
        <v>2016</v>
      </c>
      <c r="AH76" s="18">
        <v>42955</v>
      </c>
    </row>
    <row r="77" spans="1:34" ht="12.75">
      <c r="A77">
        <v>2016</v>
      </c>
      <c r="B77" t="s">
        <v>291</v>
      </c>
      <c r="C77" t="s">
        <v>1</v>
      </c>
      <c r="D77" s="7" t="s">
        <v>307</v>
      </c>
      <c r="E77" s="7" t="s">
        <v>115</v>
      </c>
      <c r="F77" s="7" t="s">
        <v>115</v>
      </c>
      <c r="G77" s="7" t="s">
        <v>113</v>
      </c>
      <c r="H77" s="7" t="s">
        <v>308</v>
      </c>
      <c r="I77" s="7" t="s">
        <v>321</v>
      </c>
      <c r="J77" s="7" t="s">
        <v>322</v>
      </c>
      <c r="K77" s="7" t="s">
        <v>173</v>
      </c>
      <c r="L77" t="s">
        <v>11</v>
      </c>
      <c r="M77" s="14">
        <v>0</v>
      </c>
      <c r="N77" s="14">
        <v>0</v>
      </c>
      <c r="O77" s="7" t="s">
        <v>174</v>
      </c>
      <c r="P77" s="7" t="s">
        <v>175</v>
      </c>
      <c r="Q77" s="7" t="s">
        <v>191</v>
      </c>
      <c r="R77" s="7" t="s">
        <v>174</v>
      </c>
      <c r="S77" s="7" t="s">
        <v>175</v>
      </c>
      <c r="T77" s="7" t="s">
        <v>175</v>
      </c>
      <c r="U77" s="7" t="s">
        <v>346</v>
      </c>
      <c r="V77" s="18">
        <v>42499</v>
      </c>
      <c r="W77" s="18">
        <v>42499</v>
      </c>
      <c r="X77" s="14">
        <v>1</v>
      </c>
      <c r="Y77" s="7">
        <v>1401</v>
      </c>
      <c r="Z77" s="7">
        <v>0</v>
      </c>
      <c r="AA77" s="18">
        <v>42500</v>
      </c>
      <c r="AB77" s="12" t="s">
        <v>251</v>
      </c>
      <c r="AC77" s="7">
        <v>44</v>
      </c>
      <c r="AD77">
        <v>1</v>
      </c>
      <c r="AE77" s="18">
        <v>42500</v>
      </c>
      <c r="AF77" s="7" t="s">
        <v>206</v>
      </c>
      <c r="AG77" s="14">
        <v>2016</v>
      </c>
      <c r="AH77" s="18">
        <v>42955</v>
      </c>
    </row>
    <row r="78" spans="1:34" ht="12.75">
      <c r="A78">
        <v>2016</v>
      </c>
      <c r="B78" t="s">
        <v>291</v>
      </c>
      <c r="C78" t="s">
        <v>1</v>
      </c>
      <c r="D78" s="7" t="s">
        <v>309</v>
      </c>
      <c r="E78" s="7" t="s">
        <v>112</v>
      </c>
      <c r="F78" s="7" t="s">
        <v>112</v>
      </c>
      <c r="G78" s="7" t="s">
        <v>113</v>
      </c>
      <c r="H78" s="7" t="s">
        <v>310</v>
      </c>
      <c r="I78" s="7" t="s">
        <v>323</v>
      </c>
      <c r="J78" s="7" t="s">
        <v>324</v>
      </c>
      <c r="K78" s="7" t="s">
        <v>173</v>
      </c>
      <c r="L78" t="s">
        <v>11</v>
      </c>
      <c r="M78" s="14">
        <v>0</v>
      </c>
      <c r="N78" s="14">
        <v>0</v>
      </c>
      <c r="O78" s="7" t="s">
        <v>174</v>
      </c>
      <c r="P78" s="7" t="s">
        <v>175</v>
      </c>
      <c r="Q78" s="7" t="s">
        <v>332</v>
      </c>
      <c r="R78" s="7" t="s">
        <v>174</v>
      </c>
      <c r="S78" s="7" t="s">
        <v>175</v>
      </c>
      <c r="T78" s="7" t="s">
        <v>175</v>
      </c>
      <c r="U78" s="7" t="s">
        <v>346</v>
      </c>
      <c r="V78" s="18">
        <v>42499</v>
      </c>
      <c r="W78" s="18">
        <v>42499</v>
      </c>
      <c r="X78" s="14">
        <v>1</v>
      </c>
      <c r="Y78" s="7">
        <v>800.01</v>
      </c>
      <c r="Z78" s="7">
        <v>15.99</v>
      </c>
      <c r="AA78" s="18">
        <v>42500</v>
      </c>
      <c r="AB78" s="12" t="s">
        <v>252</v>
      </c>
      <c r="AC78" s="7">
        <v>45</v>
      </c>
      <c r="AD78">
        <v>1</v>
      </c>
      <c r="AE78" s="18">
        <v>42499</v>
      </c>
      <c r="AF78" s="7" t="s">
        <v>206</v>
      </c>
      <c r="AG78" s="14">
        <v>2016</v>
      </c>
      <c r="AH78" s="18">
        <v>42955</v>
      </c>
    </row>
    <row r="79" spans="1:34" ht="12.75">
      <c r="A79">
        <v>2016</v>
      </c>
      <c r="B79" t="s">
        <v>291</v>
      </c>
      <c r="C79" t="s">
        <v>1</v>
      </c>
      <c r="D79" s="7" t="s">
        <v>311</v>
      </c>
      <c r="E79" s="7" t="s">
        <v>112</v>
      </c>
      <c r="F79" s="7" t="s">
        <v>112</v>
      </c>
      <c r="G79" s="7" t="s">
        <v>113</v>
      </c>
      <c r="H79" s="7" t="s">
        <v>312</v>
      </c>
      <c r="I79" s="7" t="s">
        <v>325</v>
      </c>
      <c r="J79" s="7" t="s">
        <v>313</v>
      </c>
      <c r="K79" s="7" t="s">
        <v>173</v>
      </c>
      <c r="L79" t="s">
        <v>11</v>
      </c>
      <c r="M79" s="14">
        <v>0</v>
      </c>
      <c r="N79" s="14">
        <v>0</v>
      </c>
      <c r="O79" s="7" t="s">
        <v>174</v>
      </c>
      <c r="P79" s="7" t="s">
        <v>175</v>
      </c>
      <c r="Q79" s="7" t="s">
        <v>202</v>
      </c>
      <c r="R79" s="7" t="s">
        <v>174</v>
      </c>
      <c r="S79" s="7" t="s">
        <v>175</v>
      </c>
      <c r="T79" s="7" t="s">
        <v>175</v>
      </c>
      <c r="U79" s="7" t="s">
        <v>346</v>
      </c>
      <c r="V79" s="18">
        <v>42499</v>
      </c>
      <c r="W79" s="18">
        <v>42499</v>
      </c>
      <c r="X79" s="14">
        <v>1</v>
      </c>
      <c r="Y79" s="7">
        <v>386</v>
      </c>
      <c r="Z79" s="7">
        <v>0</v>
      </c>
      <c r="AA79" s="18">
        <v>42500</v>
      </c>
      <c r="AB79" s="12" t="s">
        <v>253</v>
      </c>
      <c r="AC79" s="7">
        <v>46</v>
      </c>
      <c r="AD79">
        <v>1</v>
      </c>
      <c r="AE79" s="18">
        <v>42499</v>
      </c>
      <c r="AF79" s="7" t="s">
        <v>206</v>
      </c>
      <c r="AG79" s="14">
        <v>2016</v>
      </c>
      <c r="AH79" s="18">
        <v>42955</v>
      </c>
    </row>
    <row r="80" spans="1:34" ht="12.75">
      <c r="A80">
        <v>2016</v>
      </c>
      <c r="B80" t="s">
        <v>291</v>
      </c>
      <c r="C80" t="s">
        <v>1</v>
      </c>
      <c r="D80" s="7" t="s">
        <v>123</v>
      </c>
      <c r="E80" s="7" t="s">
        <v>115</v>
      </c>
      <c r="F80" s="7" t="s">
        <v>115</v>
      </c>
      <c r="G80" s="7" t="s">
        <v>113</v>
      </c>
      <c r="H80" s="7" t="s">
        <v>168</v>
      </c>
      <c r="I80" s="7" t="s">
        <v>145</v>
      </c>
      <c r="J80" s="7" t="s">
        <v>151</v>
      </c>
      <c r="K80" s="7" t="s">
        <v>173</v>
      </c>
      <c r="L80" t="s">
        <v>11</v>
      </c>
      <c r="M80" s="14">
        <v>0</v>
      </c>
      <c r="N80" s="14">
        <v>0</v>
      </c>
      <c r="O80" s="7" t="s">
        <v>174</v>
      </c>
      <c r="P80" s="7" t="s">
        <v>175</v>
      </c>
      <c r="Q80" s="7" t="s">
        <v>187</v>
      </c>
      <c r="R80" s="7" t="s">
        <v>174</v>
      </c>
      <c r="S80" s="7" t="s">
        <v>175</v>
      </c>
      <c r="T80" s="7" t="s">
        <v>175</v>
      </c>
      <c r="U80" s="7" t="s">
        <v>346</v>
      </c>
      <c r="V80" s="18">
        <v>42499</v>
      </c>
      <c r="W80" s="18">
        <v>42499</v>
      </c>
      <c r="X80" s="14">
        <v>1</v>
      </c>
      <c r="Y80" s="7">
        <v>1338</v>
      </c>
      <c r="Z80" s="7">
        <v>219</v>
      </c>
      <c r="AA80" s="18">
        <v>42500</v>
      </c>
      <c r="AB80" s="12" t="s">
        <v>254</v>
      </c>
      <c r="AC80" s="7">
        <v>47</v>
      </c>
      <c r="AD80">
        <v>1</v>
      </c>
      <c r="AE80" s="18">
        <v>42500</v>
      </c>
      <c r="AF80" s="7" t="s">
        <v>206</v>
      </c>
      <c r="AG80" s="14">
        <v>2016</v>
      </c>
      <c r="AH80" s="18">
        <v>42955</v>
      </c>
    </row>
    <row r="81" spans="1:34" ht="12.75">
      <c r="A81">
        <v>2016</v>
      </c>
      <c r="B81" t="s">
        <v>291</v>
      </c>
      <c r="C81" t="s">
        <v>1</v>
      </c>
      <c r="D81" s="7" t="s">
        <v>294</v>
      </c>
      <c r="E81" s="7" t="s">
        <v>112</v>
      </c>
      <c r="F81" s="7" t="s">
        <v>112</v>
      </c>
      <c r="G81" s="7" t="s">
        <v>113</v>
      </c>
      <c r="H81" s="7" t="s">
        <v>296</v>
      </c>
      <c r="I81" s="7" t="s">
        <v>313</v>
      </c>
      <c r="J81" s="7" t="s">
        <v>314</v>
      </c>
      <c r="K81" s="7" t="s">
        <v>173</v>
      </c>
      <c r="L81" t="s">
        <v>11</v>
      </c>
      <c r="M81" s="14">
        <v>0</v>
      </c>
      <c r="N81" s="14">
        <v>0</v>
      </c>
      <c r="O81" s="7" t="s">
        <v>174</v>
      </c>
      <c r="P81" s="7" t="s">
        <v>175</v>
      </c>
      <c r="Q81" s="7" t="s">
        <v>195</v>
      </c>
      <c r="R81" s="7" t="s">
        <v>174</v>
      </c>
      <c r="S81" s="7" t="s">
        <v>175</v>
      </c>
      <c r="T81" s="7" t="s">
        <v>175</v>
      </c>
      <c r="U81" s="7" t="s">
        <v>346</v>
      </c>
      <c r="V81" s="18">
        <v>42499</v>
      </c>
      <c r="W81" s="18">
        <v>42499</v>
      </c>
      <c r="X81" s="14">
        <v>1</v>
      </c>
      <c r="Y81" s="7">
        <v>713</v>
      </c>
      <c r="Z81" s="7">
        <v>0</v>
      </c>
      <c r="AA81" s="18">
        <v>42500</v>
      </c>
      <c r="AB81" s="12" t="s">
        <v>255</v>
      </c>
      <c r="AC81" s="7">
        <v>48</v>
      </c>
      <c r="AD81">
        <v>1</v>
      </c>
      <c r="AE81" s="18">
        <v>42499</v>
      </c>
      <c r="AF81" s="7" t="s">
        <v>206</v>
      </c>
      <c r="AG81" s="14">
        <v>2016</v>
      </c>
      <c r="AH81" s="18">
        <v>42955</v>
      </c>
    </row>
    <row r="82" spans="1:34" ht="12.75">
      <c r="A82">
        <v>2016</v>
      </c>
      <c r="B82" t="s">
        <v>291</v>
      </c>
      <c r="C82" t="s">
        <v>1</v>
      </c>
      <c r="D82" s="7" t="s">
        <v>292</v>
      </c>
      <c r="E82" s="7" t="s">
        <v>112</v>
      </c>
      <c r="F82" s="7" t="s">
        <v>112</v>
      </c>
      <c r="G82" s="7" t="s">
        <v>113</v>
      </c>
      <c r="H82" s="7" t="s">
        <v>293</v>
      </c>
      <c r="I82" s="7" t="s">
        <v>145</v>
      </c>
      <c r="J82" s="7" t="s">
        <v>146</v>
      </c>
      <c r="K82" s="7" t="s">
        <v>173</v>
      </c>
      <c r="L82" t="s">
        <v>11</v>
      </c>
      <c r="M82" s="14">
        <v>0</v>
      </c>
      <c r="N82" s="14">
        <v>0</v>
      </c>
      <c r="O82" s="7" t="s">
        <v>174</v>
      </c>
      <c r="P82" s="7" t="s">
        <v>175</v>
      </c>
      <c r="Q82" s="7" t="s">
        <v>175</v>
      </c>
      <c r="R82" s="7" t="s">
        <v>174</v>
      </c>
      <c r="S82" s="7" t="s">
        <v>175</v>
      </c>
      <c r="T82" s="7" t="s">
        <v>174</v>
      </c>
      <c r="U82" s="7" t="s">
        <v>347</v>
      </c>
      <c r="V82" s="18">
        <v>42671</v>
      </c>
      <c r="W82" s="18">
        <v>42671</v>
      </c>
      <c r="X82" s="7">
        <v>1</v>
      </c>
      <c r="Y82" s="7">
        <v>877.56</v>
      </c>
      <c r="Z82" s="7">
        <v>542.45</v>
      </c>
      <c r="AA82" s="18">
        <v>42499</v>
      </c>
      <c r="AB82" s="12" t="s">
        <v>256</v>
      </c>
      <c r="AC82" s="7">
        <v>49</v>
      </c>
      <c r="AD82">
        <v>1</v>
      </c>
      <c r="AE82" s="18">
        <v>42496</v>
      </c>
      <c r="AF82" s="21" t="s">
        <v>206</v>
      </c>
      <c r="AG82" s="14">
        <v>2016</v>
      </c>
      <c r="AH82" s="18">
        <v>42955</v>
      </c>
    </row>
    <row r="83" spans="1:34" ht="12.75">
      <c r="A83">
        <v>2016</v>
      </c>
      <c r="B83" t="s">
        <v>291</v>
      </c>
      <c r="C83" t="s">
        <v>1</v>
      </c>
      <c r="D83" s="7" t="s">
        <v>292</v>
      </c>
      <c r="E83" s="7" t="s">
        <v>112</v>
      </c>
      <c r="F83" s="7" t="s">
        <v>112</v>
      </c>
      <c r="G83" s="7" t="s">
        <v>113</v>
      </c>
      <c r="H83" s="7" t="s">
        <v>293</v>
      </c>
      <c r="I83" s="7" t="s">
        <v>145</v>
      </c>
      <c r="J83" s="7" t="s">
        <v>146</v>
      </c>
      <c r="K83" s="7" t="s">
        <v>173</v>
      </c>
      <c r="L83" t="s">
        <v>11</v>
      </c>
      <c r="M83" s="14">
        <v>0</v>
      </c>
      <c r="N83" s="14">
        <v>0</v>
      </c>
      <c r="O83" s="7" t="s">
        <v>174</v>
      </c>
      <c r="P83" s="7" t="s">
        <v>175</v>
      </c>
      <c r="Q83" s="7" t="s">
        <v>175</v>
      </c>
      <c r="R83" s="7" t="s">
        <v>174</v>
      </c>
      <c r="S83" s="7" t="s">
        <v>175</v>
      </c>
      <c r="T83" s="7" t="s">
        <v>174</v>
      </c>
      <c r="U83" s="7" t="s">
        <v>347</v>
      </c>
      <c r="V83" s="18">
        <v>42671</v>
      </c>
      <c r="W83" s="18">
        <v>42671</v>
      </c>
      <c r="X83" s="7">
        <v>2</v>
      </c>
      <c r="Y83" s="7">
        <v>209.99</v>
      </c>
      <c r="Z83" s="7">
        <v>0</v>
      </c>
      <c r="AA83" s="18">
        <v>42499</v>
      </c>
      <c r="AB83" s="12" t="s">
        <v>256</v>
      </c>
      <c r="AC83" s="7">
        <v>49</v>
      </c>
      <c r="AD83">
        <v>1</v>
      </c>
      <c r="AE83" s="18">
        <v>42496</v>
      </c>
      <c r="AF83" s="7" t="s">
        <v>206</v>
      </c>
      <c r="AG83" s="14">
        <v>2016</v>
      </c>
      <c r="AH83" s="18">
        <v>42955</v>
      </c>
    </row>
    <row r="84" spans="1:34" ht="12.75">
      <c r="A84">
        <v>2016</v>
      </c>
      <c r="B84" t="s">
        <v>348</v>
      </c>
      <c r="C84" t="s">
        <v>1</v>
      </c>
      <c r="D84" t="s">
        <v>120</v>
      </c>
      <c r="E84" t="s">
        <v>121</v>
      </c>
      <c r="F84" t="s">
        <v>121</v>
      </c>
      <c r="G84" t="s">
        <v>119</v>
      </c>
      <c r="H84" t="s">
        <v>144</v>
      </c>
      <c r="I84" t="s">
        <v>145</v>
      </c>
      <c r="J84" t="s">
        <v>146</v>
      </c>
      <c r="K84" t="s">
        <v>173</v>
      </c>
      <c r="L84" t="s">
        <v>11</v>
      </c>
      <c r="M84">
        <v>1</v>
      </c>
      <c r="N84">
        <v>250</v>
      </c>
      <c r="O84" t="s">
        <v>174</v>
      </c>
      <c r="P84" t="s">
        <v>175</v>
      </c>
      <c r="Q84" t="s">
        <v>175</v>
      </c>
      <c r="R84" t="s">
        <v>174</v>
      </c>
      <c r="S84" t="s">
        <v>175</v>
      </c>
      <c r="T84" t="s">
        <v>182</v>
      </c>
      <c r="U84" t="s">
        <v>487</v>
      </c>
      <c r="V84" s="8">
        <v>42524</v>
      </c>
      <c r="W84" s="8">
        <v>42524</v>
      </c>
      <c r="X84">
        <v>1</v>
      </c>
      <c r="Y84">
        <v>525</v>
      </c>
      <c r="Z84">
        <v>39</v>
      </c>
      <c r="AA84" s="8">
        <v>42524</v>
      </c>
      <c r="AB84" s="12" t="s">
        <v>257</v>
      </c>
      <c r="AC84" s="7">
        <v>50</v>
      </c>
      <c r="AD84">
        <v>1</v>
      </c>
      <c r="AE84" s="8">
        <v>42527</v>
      </c>
      <c r="AF84" t="s">
        <v>206</v>
      </c>
      <c r="AG84">
        <v>2016</v>
      </c>
      <c r="AH84" s="8">
        <v>42956</v>
      </c>
    </row>
    <row r="85" spans="1:34" ht="12.75">
      <c r="A85">
        <v>2016</v>
      </c>
      <c r="B85" t="s">
        <v>348</v>
      </c>
      <c r="C85" t="s">
        <v>1</v>
      </c>
      <c r="D85" t="s">
        <v>120</v>
      </c>
      <c r="E85" t="s">
        <v>121</v>
      </c>
      <c r="F85" t="s">
        <v>121</v>
      </c>
      <c r="G85" t="s">
        <v>119</v>
      </c>
      <c r="H85" t="s">
        <v>144</v>
      </c>
      <c r="I85" t="s">
        <v>145</v>
      </c>
      <c r="J85" t="s">
        <v>146</v>
      </c>
      <c r="K85" t="s">
        <v>173</v>
      </c>
      <c r="L85" t="s">
        <v>11</v>
      </c>
      <c r="M85">
        <v>0</v>
      </c>
      <c r="N85">
        <v>0</v>
      </c>
      <c r="O85" t="s">
        <v>174</v>
      </c>
      <c r="P85" t="s">
        <v>175</v>
      </c>
      <c r="Q85" t="s">
        <v>175</v>
      </c>
      <c r="R85" t="s">
        <v>174</v>
      </c>
      <c r="S85" t="s">
        <v>175</v>
      </c>
      <c r="T85" t="s">
        <v>182</v>
      </c>
      <c r="U85" t="s">
        <v>487</v>
      </c>
      <c r="V85" s="8">
        <v>42524</v>
      </c>
      <c r="W85" s="8">
        <v>42524</v>
      </c>
      <c r="X85">
        <v>2</v>
      </c>
      <c r="Y85">
        <v>461</v>
      </c>
      <c r="Z85">
        <v>0</v>
      </c>
      <c r="AA85" s="8">
        <v>42524</v>
      </c>
      <c r="AB85" s="12" t="s">
        <v>257</v>
      </c>
      <c r="AC85" s="7">
        <v>50</v>
      </c>
      <c r="AD85">
        <v>1</v>
      </c>
      <c r="AE85" s="8">
        <v>42527</v>
      </c>
      <c r="AF85" t="s">
        <v>206</v>
      </c>
      <c r="AG85">
        <v>2016</v>
      </c>
      <c r="AH85" s="8">
        <v>42956</v>
      </c>
    </row>
    <row r="86" spans="1:34" ht="12.75">
      <c r="A86">
        <v>2016</v>
      </c>
      <c r="B86" t="s">
        <v>348</v>
      </c>
      <c r="C86" t="s">
        <v>1</v>
      </c>
      <c r="D86" t="s">
        <v>117</v>
      </c>
      <c r="E86" t="s">
        <v>118</v>
      </c>
      <c r="F86" t="s">
        <v>118</v>
      </c>
      <c r="G86" s="6" t="s">
        <v>119</v>
      </c>
      <c r="H86" t="s">
        <v>141</v>
      </c>
      <c r="I86" t="s">
        <v>142</v>
      </c>
      <c r="J86" t="s">
        <v>143</v>
      </c>
      <c r="K86" t="s">
        <v>173</v>
      </c>
      <c r="L86" t="s">
        <v>11</v>
      </c>
      <c r="M86">
        <v>0</v>
      </c>
      <c r="N86">
        <v>0</v>
      </c>
      <c r="O86" t="s">
        <v>174</v>
      </c>
      <c r="P86" t="s">
        <v>175</v>
      </c>
      <c r="Q86" t="s">
        <v>175</v>
      </c>
      <c r="R86" t="s">
        <v>174</v>
      </c>
      <c r="S86" t="s">
        <v>175</v>
      </c>
      <c r="T86" t="s">
        <v>187</v>
      </c>
      <c r="U86" t="s">
        <v>183</v>
      </c>
      <c r="V86" s="8">
        <v>42530</v>
      </c>
      <c r="W86" s="8">
        <v>42530</v>
      </c>
      <c r="X86">
        <v>1</v>
      </c>
      <c r="Y86">
        <v>1200.12</v>
      </c>
      <c r="Z86" s="23">
        <v>80.88</v>
      </c>
      <c r="AA86" s="8">
        <v>42530</v>
      </c>
      <c r="AB86" s="12" t="s">
        <v>258</v>
      </c>
      <c r="AC86" s="7">
        <v>51</v>
      </c>
      <c r="AD86">
        <v>1</v>
      </c>
      <c r="AE86" s="8">
        <v>42534</v>
      </c>
      <c r="AF86" s="6" t="s">
        <v>206</v>
      </c>
      <c r="AG86">
        <v>2016</v>
      </c>
      <c r="AH86" s="8">
        <v>42956</v>
      </c>
    </row>
    <row r="87" spans="1:34" ht="12.75">
      <c r="A87">
        <v>2016</v>
      </c>
      <c r="B87" t="s">
        <v>348</v>
      </c>
      <c r="C87" t="s">
        <v>1</v>
      </c>
      <c r="D87" s="6" t="s">
        <v>117</v>
      </c>
      <c r="E87" s="6" t="s">
        <v>118</v>
      </c>
      <c r="F87" s="6" t="s">
        <v>118</v>
      </c>
      <c r="G87" s="6" t="s">
        <v>119</v>
      </c>
      <c r="H87" s="6" t="s">
        <v>141</v>
      </c>
      <c r="I87" s="6" t="s">
        <v>142</v>
      </c>
      <c r="J87" s="6" t="s">
        <v>143</v>
      </c>
      <c r="K87" s="6" t="s">
        <v>173</v>
      </c>
      <c r="L87" t="s">
        <v>11</v>
      </c>
      <c r="M87">
        <v>0</v>
      </c>
      <c r="N87">
        <v>0</v>
      </c>
      <c r="O87" s="6" t="s">
        <v>174</v>
      </c>
      <c r="P87" s="6" t="s">
        <v>175</v>
      </c>
      <c r="Q87" s="6" t="s">
        <v>175</v>
      </c>
      <c r="R87" s="6" t="s">
        <v>174</v>
      </c>
      <c r="S87" s="6" t="s">
        <v>175</v>
      </c>
      <c r="T87" s="6" t="s">
        <v>187</v>
      </c>
      <c r="U87" s="6" t="s">
        <v>183</v>
      </c>
      <c r="V87" s="8">
        <v>42530</v>
      </c>
      <c r="W87" s="8">
        <v>42622</v>
      </c>
      <c r="X87" s="6">
        <v>2</v>
      </c>
      <c r="Y87" s="6">
        <v>1431.56</v>
      </c>
      <c r="Z87" s="6">
        <v>238.44</v>
      </c>
      <c r="AA87" s="8">
        <v>42530</v>
      </c>
      <c r="AB87" s="12" t="s">
        <v>258</v>
      </c>
      <c r="AC87" s="7">
        <v>51</v>
      </c>
      <c r="AD87">
        <v>1</v>
      </c>
      <c r="AE87" s="8">
        <v>42534</v>
      </c>
      <c r="AF87" s="7" t="s">
        <v>206</v>
      </c>
      <c r="AG87">
        <v>2016</v>
      </c>
      <c r="AH87" s="8">
        <v>42956</v>
      </c>
    </row>
    <row r="88" spans="1:34" ht="12.75">
      <c r="A88">
        <v>2016</v>
      </c>
      <c r="B88" t="s">
        <v>348</v>
      </c>
      <c r="C88" t="s">
        <v>1</v>
      </c>
      <c r="D88" s="7" t="s">
        <v>122</v>
      </c>
      <c r="E88" s="7" t="s">
        <v>112</v>
      </c>
      <c r="F88" s="7" t="s">
        <v>112</v>
      </c>
      <c r="G88" s="7" t="s">
        <v>113</v>
      </c>
      <c r="H88" s="7" t="s">
        <v>302</v>
      </c>
      <c r="I88" s="7" t="s">
        <v>148</v>
      </c>
      <c r="J88" s="7" t="s">
        <v>149</v>
      </c>
      <c r="K88" s="7" t="s">
        <v>173</v>
      </c>
      <c r="L88" t="s">
        <v>11</v>
      </c>
      <c r="M88">
        <v>0</v>
      </c>
      <c r="N88">
        <v>0</v>
      </c>
      <c r="O88" s="7" t="s">
        <v>174</v>
      </c>
      <c r="P88" s="7" t="s">
        <v>175</v>
      </c>
      <c r="Q88" s="7" t="s">
        <v>175</v>
      </c>
      <c r="R88" s="7" t="s">
        <v>174</v>
      </c>
      <c r="S88" s="7" t="s">
        <v>175</v>
      </c>
      <c r="T88" s="7" t="s">
        <v>488</v>
      </c>
      <c r="U88" s="7" t="s">
        <v>489</v>
      </c>
      <c r="V88" s="8">
        <v>42530</v>
      </c>
      <c r="W88" s="8">
        <v>42622</v>
      </c>
      <c r="X88" s="7">
        <v>2</v>
      </c>
      <c r="Y88" s="7">
        <v>165</v>
      </c>
      <c r="Z88" s="7">
        <v>0</v>
      </c>
      <c r="AA88" s="8">
        <v>42530</v>
      </c>
      <c r="AB88" s="12" t="s">
        <v>259</v>
      </c>
      <c r="AC88" s="7">
        <v>52</v>
      </c>
      <c r="AD88">
        <v>1</v>
      </c>
      <c r="AE88" s="8">
        <v>42531</v>
      </c>
      <c r="AF88" s="7" t="s">
        <v>206</v>
      </c>
      <c r="AG88">
        <v>2016</v>
      </c>
      <c r="AH88" s="8">
        <v>42956</v>
      </c>
    </row>
    <row r="89" spans="1:34" ht="12.75">
      <c r="A89">
        <v>2016</v>
      </c>
      <c r="B89" t="s">
        <v>348</v>
      </c>
      <c r="C89" t="s">
        <v>1</v>
      </c>
      <c r="D89" s="7" t="s">
        <v>309</v>
      </c>
      <c r="E89" s="7" t="s">
        <v>112</v>
      </c>
      <c r="F89" s="7" t="s">
        <v>112</v>
      </c>
      <c r="G89" s="7" t="s">
        <v>113</v>
      </c>
      <c r="H89" s="7" t="s">
        <v>310</v>
      </c>
      <c r="I89" s="7" t="s">
        <v>323</v>
      </c>
      <c r="J89" s="7" t="s">
        <v>324</v>
      </c>
      <c r="K89" s="7" t="s">
        <v>173</v>
      </c>
      <c r="L89" t="s">
        <v>11</v>
      </c>
      <c r="M89">
        <v>0</v>
      </c>
      <c r="N89">
        <v>0</v>
      </c>
      <c r="O89" s="7" t="s">
        <v>174</v>
      </c>
      <c r="P89" s="7" t="s">
        <v>175</v>
      </c>
      <c r="Q89" s="7" t="s">
        <v>186</v>
      </c>
      <c r="R89" s="7" t="s">
        <v>174</v>
      </c>
      <c r="S89" s="7" t="s">
        <v>175</v>
      </c>
      <c r="T89" s="7" t="s">
        <v>175</v>
      </c>
      <c r="U89" s="7" t="s">
        <v>490</v>
      </c>
      <c r="V89" s="8">
        <v>42530</v>
      </c>
      <c r="W89" s="8">
        <v>42530</v>
      </c>
      <c r="X89" s="7">
        <v>1</v>
      </c>
      <c r="Y89" s="7">
        <v>240</v>
      </c>
      <c r="Z89" s="7">
        <v>500</v>
      </c>
      <c r="AA89" s="8">
        <v>42531</v>
      </c>
      <c r="AB89" s="12" t="s">
        <v>260</v>
      </c>
      <c r="AC89" s="7">
        <v>53</v>
      </c>
      <c r="AD89">
        <v>1</v>
      </c>
      <c r="AE89" s="8">
        <v>42534</v>
      </c>
      <c r="AF89" s="7" t="s">
        <v>206</v>
      </c>
      <c r="AG89">
        <v>2016</v>
      </c>
      <c r="AH89" s="8">
        <v>42956</v>
      </c>
    </row>
    <row r="90" spans="1:34" ht="12.75">
      <c r="A90">
        <v>2016</v>
      </c>
      <c r="B90" t="s">
        <v>348</v>
      </c>
      <c r="C90" t="s">
        <v>1</v>
      </c>
      <c r="D90" s="7" t="s">
        <v>131</v>
      </c>
      <c r="E90" s="7" t="s">
        <v>112</v>
      </c>
      <c r="F90" s="7" t="s">
        <v>112</v>
      </c>
      <c r="G90" s="7" t="s">
        <v>113</v>
      </c>
      <c r="H90" s="7" t="s">
        <v>169</v>
      </c>
      <c r="I90" s="7" t="s">
        <v>170</v>
      </c>
      <c r="J90" s="7" t="s">
        <v>171</v>
      </c>
      <c r="K90" s="7" t="s">
        <v>173</v>
      </c>
      <c r="L90" t="s">
        <v>11</v>
      </c>
      <c r="M90">
        <v>0</v>
      </c>
      <c r="N90">
        <v>0</v>
      </c>
      <c r="O90" s="7" t="s">
        <v>174</v>
      </c>
      <c r="P90" s="7" t="s">
        <v>175</v>
      </c>
      <c r="Q90" s="7" t="s">
        <v>175</v>
      </c>
      <c r="R90" s="7" t="s">
        <v>174</v>
      </c>
      <c r="S90" s="7" t="s">
        <v>175</v>
      </c>
      <c r="T90" s="7" t="s">
        <v>488</v>
      </c>
      <c r="U90" s="7" t="s">
        <v>491</v>
      </c>
      <c r="V90" s="8">
        <v>42530</v>
      </c>
      <c r="W90" s="8">
        <v>42530</v>
      </c>
      <c r="X90" s="7">
        <v>1</v>
      </c>
      <c r="Y90" s="7">
        <v>523</v>
      </c>
      <c r="Z90" s="7">
        <v>0</v>
      </c>
      <c r="AA90" s="8">
        <v>42530</v>
      </c>
      <c r="AB90" s="12" t="s">
        <v>261</v>
      </c>
      <c r="AC90" s="7">
        <v>54</v>
      </c>
      <c r="AD90">
        <v>1</v>
      </c>
      <c r="AE90" s="8">
        <v>42531</v>
      </c>
      <c r="AF90" s="7" t="s">
        <v>206</v>
      </c>
      <c r="AG90">
        <v>2016</v>
      </c>
      <c r="AH90" s="8">
        <v>42956</v>
      </c>
    </row>
    <row r="91" spans="1:34" ht="12.75">
      <c r="A91">
        <v>2016</v>
      </c>
      <c r="B91" t="s">
        <v>348</v>
      </c>
      <c r="C91" t="s">
        <v>1</v>
      </c>
      <c r="D91" s="7" t="s">
        <v>131</v>
      </c>
      <c r="E91" s="7" t="s">
        <v>112</v>
      </c>
      <c r="F91" s="7" t="s">
        <v>112</v>
      </c>
      <c r="G91" s="7" t="s">
        <v>113</v>
      </c>
      <c r="H91" s="7" t="s">
        <v>169</v>
      </c>
      <c r="I91" s="7" t="s">
        <v>170</v>
      </c>
      <c r="J91" s="7" t="s">
        <v>171</v>
      </c>
      <c r="K91" s="7" t="s">
        <v>173</v>
      </c>
      <c r="L91" t="s">
        <v>11</v>
      </c>
      <c r="M91">
        <v>0</v>
      </c>
      <c r="N91">
        <v>0</v>
      </c>
      <c r="O91" s="7" t="s">
        <v>174</v>
      </c>
      <c r="P91" s="7" t="s">
        <v>175</v>
      </c>
      <c r="Q91" s="7" t="s">
        <v>175</v>
      </c>
      <c r="R91" s="7" t="s">
        <v>174</v>
      </c>
      <c r="S91" s="7" t="s">
        <v>175</v>
      </c>
      <c r="T91" s="7" t="s">
        <v>488</v>
      </c>
      <c r="U91" s="7" t="s">
        <v>491</v>
      </c>
      <c r="V91" s="8">
        <v>42530</v>
      </c>
      <c r="W91" s="8">
        <v>42530</v>
      </c>
      <c r="X91" s="7">
        <v>2</v>
      </c>
      <c r="Y91" s="7">
        <v>330</v>
      </c>
      <c r="Z91" s="7">
        <v>0</v>
      </c>
      <c r="AA91" s="8">
        <v>42530</v>
      </c>
      <c r="AB91" s="12" t="s">
        <v>261</v>
      </c>
      <c r="AC91" s="7">
        <v>54</v>
      </c>
      <c r="AD91">
        <v>1</v>
      </c>
      <c r="AE91" s="8">
        <v>42531</v>
      </c>
      <c r="AF91" s="7" t="s">
        <v>206</v>
      </c>
      <c r="AG91">
        <v>2016</v>
      </c>
      <c r="AH91" s="8">
        <v>42956</v>
      </c>
    </row>
    <row r="92" spans="1:34" ht="12.75">
      <c r="A92">
        <v>2016</v>
      </c>
      <c r="B92" t="s">
        <v>348</v>
      </c>
      <c r="C92" t="s">
        <v>1</v>
      </c>
      <c r="D92" s="7" t="s">
        <v>307</v>
      </c>
      <c r="E92" s="7" t="s">
        <v>115</v>
      </c>
      <c r="F92" s="7" t="s">
        <v>115</v>
      </c>
      <c r="G92" s="7" t="s">
        <v>113</v>
      </c>
      <c r="H92" s="7" t="s">
        <v>386</v>
      </c>
      <c r="I92" s="7" t="s">
        <v>321</v>
      </c>
      <c r="J92" s="7" t="s">
        <v>322</v>
      </c>
      <c r="K92" s="7" t="s">
        <v>173</v>
      </c>
      <c r="L92" t="s">
        <v>11</v>
      </c>
      <c r="M92">
        <v>1</v>
      </c>
      <c r="N92">
        <v>1155</v>
      </c>
      <c r="O92" s="7" t="s">
        <v>174</v>
      </c>
      <c r="P92" s="7" t="s">
        <v>175</v>
      </c>
      <c r="Q92" s="7" t="s">
        <v>191</v>
      </c>
      <c r="R92" s="7" t="s">
        <v>174</v>
      </c>
      <c r="S92" s="7" t="s">
        <v>175</v>
      </c>
      <c r="T92" s="7" t="s">
        <v>175</v>
      </c>
      <c r="U92" s="7" t="s">
        <v>490</v>
      </c>
      <c r="V92" s="8">
        <v>42531</v>
      </c>
      <c r="W92" s="8">
        <v>42531</v>
      </c>
      <c r="X92" s="7">
        <v>1</v>
      </c>
      <c r="Y92" s="7">
        <v>2542.89</v>
      </c>
      <c r="Z92" s="7">
        <v>0</v>
      </c>
      <c r="AA92" s="8">
        <v>42531</v>
      </c>
      <c r="AB92" s="12" t="s">
        <v>262</v>
      </c>
      <c r="AC92" s="7">
        <v>55</v>
      </c>
      <c r="AD92">
        <v>1</v>
      </c>
      <c r="AE92" s="8">
        <v>42536</v>
      </c>
      <c r="AF92" s="7" t="s">
        <v>206</v>
      </c>
      <c r="AG92">
        <v>2016</v>
      </c>
      <c r="AH92" s="8">
        <v>42956</v>
      </c>
    </row>
    <row r="93" spans="1:34" ht="12.75">
      <c r="A93">
        <v>2016</v>
      </c>
      <c r="B93" t="s">
        <v>348</v>
      </c>
      <c r="C93" t="s">
        <v>1</v>
      </c>
      <c r="D93" s="7" t="s">
        <v>307</v>
      </c>
      <c r="E93" s="7" t="s">
        <v>115</v>
      </c>
      <c r="F93" s="7" t="s">
        <v>115</v>
      </c>
      <c r="G93" s="7" t="s">
        <v>113</v>
      </c>
      <c r="H93" s="7" t="s">
        <v>386</v>
      </c>
      <c r="I93" s="7" t="s">
        <v>321</v>
      </c>
      <c r="J93" s="7" t="s">
        <v>322</v>
      </c>
      <c r="K93" s="7" t="s">
        <v>173</v>
      </c>
      <c r="L93" t="s">
        <v>11</v>
      </c>
      <c r="M93">
        <v>0</v>
      </c>
      <c r="N93">
        <v>0</v>
      </c>
      <c r="O93" s="7" t="s">
        <v>174</v>
      </c>
      <c r="P93" s="7" t="s">
        <v>175</v>
      </c>
      <c r="Q93" s="7" t="s">
        <v>191</v>
      </c>
      <c r="R93" s="7" t="s">
        <v>174</v>
      </c>
      <c r="S93" s="7" t="s">
        <v>175</v>
      </c>
      <c r="T93" s="7" t="s">
        <v>175</v>
      </c>
      <c r="U93" s="7" t="s">
        <v>490</v>
      </c>
      <c r="V93" s="8">
        <v>42531</v>
      </c>
      <c r="W93" s="8">
        <v>42531</v>
      </c>
      <c r="X93" s="7">
        <v>2</v>
      </c>
      <c r="Y93" s="7">
        <v>936.8</v>
      </c>
      <c r="Z93" s="7">
        <v>231.31</v>
      </c>
      <c r="AA93" s="8">
        <v>42531</v>
      </c>
      <c r="AB93" s="12" t="s">
        <v>262</v>
      </c>
      <c r="AC93" s="7">
        <v>55</v>
      </c>
      <c r="AD93">
        <v>1</v>
      </c>
      <c r="AE93" s="8">
        <v>42536</v>
      </c>
      <c r="AF93" s="7" t="s">
        <v>206</v>
      </c>
      <c r="AG93">
        <v>2016</v>
      </c>
      <c r="AH93" s="8">
        <v>42956</v>
      </c>
    </row>
    <row r="94" spans="1:34" ht="12.75">
      <c r="A94">
        <v>2016</v>
      </c>
      <c r="B94" t="s">
        <v>348</v>
      </c>
      <c r="C94" t="s">
        <v>1</v>
      </c>
      <c r="D94" s="7" t="s">
        <v>349</v>
      </c>
      <c r="E94" s="7" t="s">
        <v>115</v>
      </c>
      <c r="F94" s="7" t="s">
        <v>115</v>
      </c>
      <c r="G94" s="7" t="s">
        <v>113</v>
      </c>
      <c r="H94" s="7" t="s">
        <v>387</v>
      </c>
      <c r="I94" s="7" t="s">
        <v>388</v>
      </c>
      <c r="J94" s="7" t="s">
        <v>389</v>
      </c>
      <c r="K94" s="7" t="s">
        <v>173</v>
      </c>
      <c r="L94" t="s">
        <v>11</v>
      </c>
      <c r="M94">
        <v>2</v>
      </c>
      <c r="N94">
        <v>660</v>
      </c>
      <c r="O94" s="7" t="s">
        <v>174</v>
      </c>
      <c r="P94" s="7" t="s">
        <v>175</v>
      </c>
      <c r="Q94" s="7" t="s">
        <v>327</v>
      </c>
      <c r="R94" s="7" t="s">
        <v>174</v>
      </c>
      <c r="S94" s="7" t="s">
        <v>175</v>
      </c>
      <c r="T94" s="7" t="s">
        <v>175</v>
      </c>
      <c r="U94" s="7" t="s">
        <v>490</v>
      </c>
      <c r="V94" s="8">
        <v>42531</v>
      </c>
      <c r="W94" s="8">
        <v>42531</v>
      </c>
      <c r="X94" s="7">
        <v>1</v>
      </c>
      <c r="Y94" s="7">
        <v>1349</v>
      </c>
      <c r="Z94" s="7">
        <v>0</v>
      </c>
      <c r="AA94" s="8">
        <v>42531</v>
      </c>
      <c r="AB94" s="12" t="s">
        <v>263</v>
      </c>
      <c r="AC94" s="7">
        <v>56</v>
      </c>
      <c r="AD94">
        <v>1</v>
      </c>
      <c r="AE94" s="8">
        <v>42535</v>
      </c>
      <c r="AF94" s="7" t="s">
        <v>206</v>
      </c>
      <c r="AG94">
        <v>2016</v>
      </c>
      <c r="AH94" s="8">
        <v>42956</v>
      </c>
    </row>
    <row r="95" spans="1:34" ht="12.75">
      <c r="A95">
        <v>2016</v>
      </c>
      <c r="B95" t="s">
        <v>348</v>
      </c>
      <c r="C95" t="s">
        <v>1</v>
      </c>
      <c r="D95" s="7" t="s">
        <v>349</v>
      </c>
      <c r="E95" s="7" t="s">
        <v>115</v>
      </c>
      <c r="F95" s="7" t="s">
        <v>115</v>
      </c>
      <c r="G95" s="7" t="s">
        <v>113</v>
      </c>
      <c r="H95" s="7" t="s">
        <v>387</v>
      </c>
      <c r="I95" s="7" t="s">
        <v>388</v>
      </c>
      <c r="J95" s="7" t="s">
        <v>389</v>
      </c>
      <c r="K95" s="7" t="s">
        <v>173</v>
      </c>
      <c r="L95" t="s">
        <v>11</v>
      </c>
      <c r="M95">
        <v>0</v>
      </c>
      <c r="N95">
        <v>0</v>
      </c>
      <c r="O95" s="7" t="s">
        <v>174</v>
      </c>
      <c r="P95" s="7" t="s">
        <v>175</v>
      </c>
      <c r="Q95" s="7" t="s">
        <v>327</v>
      </c>
      <c r="R95" s="7" t="s">
        <v>174</v>
      </c>
      <c r="S95" s="7" t="s">
        <v>175</v>
      </c>
      <c r="T95" s="7" t="s">
        <v>175</v>
      </c>
      <c r="U95" s="7" t="s">
        <v>490</v>
      </c>
      <c r="V95" s="8">
        <v>42531</v>
      </c>
      <c r="W95" s="8">
        <v>42531</v>
      </c>
      <c r="X95" s="7">
        <v>2</v>
      </c>
      <c r="Y95" s="7">
        <v>833.01</v>
      </c>
      <c r="Z95" s="7">
        <v>486.99</v>
      </c>
      <c r="AA95" s="8">
        <v>42531</v>
      </c>
      <c r="AB95" s="12" t="s">
        <v>263</v>
      </c>
      <c r="AC95" s="7">
        <v>56</v>
      </c>
      <c r="AD95">
        <v>1</v>
      </c>
      <c r="AE95" s="8">
        <v>42535</v>
      </c>
      <c r="AF95" s="7" t="s">
        <v>206</v>
      </c>
      <c r="AG95">
        <v>2016</v>
      </c>
      <c r="AH95" s="8">
        <v>42956</v>
      </c>
    </row>
    <row r="96" spans="1:34" ht="12.75">
      <c r="A96">
        <v>2016</v>
      </c>
      <c r="B96" t="s">
        <v>348</v>
      </c>
      <c r="C96" t="s">
        <v>1</v>
      </c>
      <c r="D96" s="7" t="s">
        <v>350</v>
      </c>
      <c r="E96" s="7" t="s">
        <v>115</v>
      </c>
      <c r="F96" s="7" t="s">
        <v>115</v>
      </c>
      <c r="G96" s="7" t="s">
        <v>113</v>
      </c>
      <c r="H96" s="7" t="s">
        <v>390</v>
      </c>
      <c r="I96" s="7" t="s">
        <v>391</v>
      </c>
      <c r="J96" s="7" t="s">
        <v>187</v>
      </c>
      <c r="K96" s="7" t="s">
        <v>173</v>
      </c>
      <c r="L96" t="s">
        <v>11</v>
      </c>
      <c r="M96">
        <v>0</v>
      </c>
      <c r="N96">
        <v>0</v>
      </c>
      <c r="O96" s="7" t="s">
        <v>174</v>
      </c>
      <c r="P96" s="7" t="s">
        <v>175</v>
      </c>
      <c r="Q96" s="7" t="s">
        <v>468</v>
      </c>
      <c r="R96" s="7" t="s">
        <v>174</v>
      </c>
      <c r="S96" s="7" t="s">
        <v>175</v>
      </c>
      <c r="T96" s="7" t="s">
        <v>175</v>
      </c>
      <c r="U96" s="7" t="s">
        <v>490</v>
      </c>
      <c r="V96" s="8">
        <v>42531</v>
      </c>
      <c r="W96" s="8">
        <v>42531</v>
      </c>
      <c r="X96" s="7">
        <v>1</v>
      </c>
      <c r="Y96" s="7">
        <v>1135.68</v>
      </c>
      <c r="Z96" s="7">
        <v>91.32</v>
      </c>
      <c r="AA96" s="8">
        <v>42531</v>
      </c>
      <c r="AB96" s="12" t="s">
        <v>264</v>
      </c>
      <c r="AC96" s="7">
        <v>57</v>
      </c>
      <c r="AD96">
        <v>1</v>
      </c>
      <c r="AE96" s="8">
        <v>42535</v>
      </c>
      <c r="AF96" s="7" t="s">
        <v>206</v>
      </c>
      <c r="AG96">
        <v>2016</v>
      </c>
      <c r="AH96" s="8">
        <v>42956</v>
      </c>
    </row>
    <row r="97" spans="1:34" ht="12.75">
      <c r="A97">
        <v>2016</v>
      </c>
      <c r="B97" t="s">
        <v>348</v>
      </c>
      <c r="C97" t="s">
        <v>1</v>
      </c>
      <c r="D97" s="7" t="s">
        <v>351</v>
      </c>
      <c r="E97" s="7" t="s">
        <v>115</v>
      </c>
      <c r="F97" s="7" t="s">
        <v>115</v>
      </c>
      <c r="G97" s="7" t="s">
        <v>113</v>
      </c>
      <c r="H97" s="7" t="s">
        <v>392</v>
      </c>
      <c r="I97" s="7" t="s">
        <v>393</v>
      </c>
      <c r="J97" s="7" t="s">
        <v>394</v>
      </c>
      <c r="K97" s="7" t="s">
        <v>173</v>
      </c>
      <c r="L97" t="s">
        <v>11</v>
      </c>
      <c r="M97">
        <v>0</v>
      </c>
      <c r="N97">
        <v>0</v>
      </c>
      <c r="O97" s="7" t="s">
        <v>174</v>
      </c>
      <c r="P97" s="7" t="s">
        <v>175</v>
      </c>
      <c r="Q97" s="7" t="s">
        <v>469</v>
      </c>
      <c r="R97" s="7" t="s">
        <v>174</v>
      </c>
      <c r="S97" s="7" t="s">
        <v>175</v>
      </c>
      <c r="T97" s="7" t="s">
        <v>175</v>
      </c>
      <c r="U97" s="7" t="s">
        <v>490</v>
      </c>
      <c r="V97" s="8">
        <v>42534</v>
      </c>
      <c r="W97" s="8">
        <v>42534</v>
      </c>
      <c r="X97" s="7">
        <v>1</v>
      </c>
      <c r="Y97" s="7">
        <v>507</v>
      </c>
      <c r="Z97" s="7">
        <v>0</v>
      </c>
      <c r="AA97" s="8">
        <v>42534</v>
      </c>
      <c r="AB97" s="12" t="s">
        <v>265</v>
      </c>
      <c r="AC97" s="7">
        <v>58</v>
      </c>
      <c r="AD97">
        <v>1</v>
      </c>
      <c r="AE97" s="8">
        <v>42535</v>
      </c>
      <c r="AF97" s="7" t="s">
        <v>206</v>
      </c>
      <c r="AG97">
        <v>2016</v>
      </c>
      <c r="AH97" s="8">
        <v>42956</v>
      </c>
    </row>
    <row r="98" spans="1:34" ht="12.75">
      <c r="A98">
        <v>2016</v>
      </c>
      <c r="B98" t="s">
        <v>348</v>
      </c>
      <c r="C98" t="s">
        <v>1</v>
      </c>
      <c r="D98" s="7" t="s">
        <v>305</v>
      </c>
      <c r="E98" s="7" t="s">
        <v>112</v>
      </c>
      <c r="F98" s="7" t="s">
        <v>112</v>
      </c>
      <c r="G98" s="7" t="s">
        <v>113</v>
      </c>
      <c r="H98" s="7" t="s">
        <v>306</v>
      </c>
      <c r="I98" s="7" t="s">
        <v>395</v>
      </c>
      <c r="J98" s="7" t="s">
        <v>166</v>
      </c>
      <c r="K98" s="7" t="s">
        <v>173</v>
      </c>
      <c r="L98" t="s">
        <v>11</v>
      </c>
      <c r="M98">
        <v>3</v>
      </c>
      <c r="N98">
        <v>990</v>
      </c>
      <c r="O98" s="7" t="s">
        <v>174</v>
      </c>
      <c r="P98" s="7" t="s">
        <v>175</v>
      </c>
      <c r="Q98" s="7" t="s">
        <v>327</v>
      </c>
      <c r="R98" s="7" t="s">
        <v>174</v>
      </c>
      <c r="S98" s="7" t="s">
        <v>175</v>
      </c>
      <c r="T98" s="7" t="s">
        <v>175</v>
      </c>
      <c r="U98" s="7" t="s">
        <v>490</v>
      </c>
      <c r="V98" s="8">
        <v>42533</v>
      </c>
      <c r="W98" s="8">
        <v>42536</v>
      </c>
      <c r="X98" s="7">
        <v>1</v>
      </c>
      <c r="Y98" s="7">
        <v>1349</v>
      </c>
      <c r="Z98" s="7">
        <v>0</v>
      </c>
      <c r="AA98" s="8">
        <v>42531</v>
      </c>
      <c r="AB98" s="12" t="s">
        <v>266</v>
      </c>
      <c r="AC98" s="7">
        <v>59</v>
      </c>
      <c r="AD98">
        <v>1</v>
      </c>
      <c r="AE98" s="8">
        <v>42537</v>
      </c>
      <c r="AF98" s="7" t="s">
        <v>206</v>
      </c>
      <c r="AG98">
        <v>2016</v>
      </c>
      <c r="AH98" s="8">
        <v>42956</v>
      </c>
    </row>
    <row r="99" spans="1:34" ht="12.75">
      <c r="A99">
        <v>2016</v>
      </c>
      <c r="B99" t="s">
        <v>348</v>
      </c>
      <c r="C99" t="s">
        <v>1</v>
      </c>
      <c r="D99" s="7" t="s">
        <v>305</v>
      </c>
      <c r="E99" s="7" t="s">
        <v>112</v>
      </c>
      <c r="F99" s="7" t="s">
        <v>112</v>
      </c>
      <c r="G99" s="7" t="s">
        <v>113</v>
      </c>
      <c r="H99" s="7" t="s">
        <v>306</v>
      </c>
      <c r="I99" s="7" t="s">
        <v>319</v>
      </c>
      <c r="J99" s="7" t="s">
        <v>166</v>
      </c>
      <c r="K99" s="7" t="s">
        <v>173</v>
      </c>
      <c r="L99" t="s">
        <v>11</v>
      </c>
      <c r="M99">
        <v>0</v>
      </c>
      <c r="N99">
        <v>0</v>
      </c>
      <c r="O99" s="7" t="s">
        <v>174</v>
      </c>
      <c r="P99" s="7" t="s">
        <v>175</v>
      </c>
      <c r="Q99" s="7" t="s">
        <v>327</v>
      </c>
      <c r="R99" s="7" t="s">
        <v>174</v>
      </c>
      <c r="S99" s="7" t="s">
        <v>175</v>
      </c>
      <c r="T99" s="7" t="s">
        <v>175</v>
      </c>
      <c r="U99" s="7" t="s">
        <v>490</v>
      </c>
      <c r="V99" s="8">
        <v>42533</v>
      </c>
      <c r="W99" s="8">
        <v>42536</v>
      </c>
      <c r="X99" s="7">
        <v>2</v>
      </c>
      <c r="Y99" s="7">
        <v>860</v>
      </c>
      <c r="Z99" s="7">
        <v>460</v>
      </c>
      <c r="AA99" s="8">
        <v>42531</v>
      </c>
      <c r="AB99" s="12" t="s">
        <v>266</v>
      </c>
      <c r="AC99" s="7">
        <v>59</v>
      </c>
      <c r="AD99">
        <v>1</v>
      </c>
      <c r="AE99" s="8">
        <v>42537</v>
      </c>
      <c r="AF99" s="7" t="s">
        <v>206</v>
      </c>
      <c r="AG99">
        <v>2016</v>
      </c>
      <c r="AH99" s="8">
        <v>42956</v>
      </c>
    </row>
    <row r="100" spans="1:34" ht="12.75">
      <c r="A100">
        <v>2016</v>
      </c>
      <c r="B100" t="s">
        <v>348</v>
      </c>
      <c r="C100" t="s">
        <v>1</v>
      </c>
      <c r="D100" s="7" t="s">
        <v>352</v>
      </c>
      <c r="E100" s="7" t="s">
        <v>115</v>
      </c>
      <c r="F100" s="7" t="s">
        <v>115</v>
      </c>
      <c r="G100" s="7" t="s">
        <v>113</v>
      </c>
      <c r="H100" s="7" t="s">
        <v>396</v>
      </c>
      <c r="I100" s="7" t="s">
        <v>397</v>
      </c>
      <c r="J100" s="7" t="s">
        <v>398</v>
      </c>
      <c r="K100" s="7" t="s">
        <v>173</v>
      </c>
      <c r="L100" t="s">
        <v>11</v>
      </c>
      <c r="M100">
        <v>0</v>
      </c>
      <c r="N100">
        <v>0</v>
      </c>
      <c r="O100" s="7" t="s">
        <v>174</v>
      </c>
      <c r="P100" s="7" t="s">
        <v>175</v>
      </c>
      <c r="Q100" s="7" t="s">
        <v>470</v>
      </c>
      <c r="R100" s="7" t="s">
        <v>174</v>
      </c>
      <c r="S100" s="7" t="s">
        <v>175</v>
      </c>
      <c r="T100" s="7" t="s">
        <v>175</v>
      </c>
      <c r="U100" s="7" t="s">
        <v>490</v>
      </c>
      <c r="V100" s="8">
        <v>42534</v>
      </c>
      <c r="W100" s="8">
        <v>42534</v>
      </c>
      <c r="X100" s="7">
        <v>1</v>
      </c>
      <c r="Y100" s="7">
        <v>336</v>
      </c>
      <c r="Z100" s="7">
        <v>0</v>
      </c>
      <c r="AA100" s="8">
        <v>42531</v>
      </c>
      <c r="AB100" s="12" t="s">
        <v>267</v>
      </c>
      <c r="AC100" s="7">
        <v>60</v>
      </c>
      <c r="AD100">
        <v>1</v>
      </c>
      <c r="AE100" s="8">
        <v>42535</v>
      </c>
      <c r="AF100" s="7" t="s">
        <v>206</v>
      </c>
      <c r="AG100">
        <v>2016</v>
      </c>
      <c r="AH100" s="8">
        <v>42956</v>
      </c>
    </row>
    <row r="101" spans="1:34" ht="12.75">
      <c r="A101">
        <v>2016</v>
      </c>
      <c r="B101" t="s">
        <v>348</v>
      </c>
      <c r="C101" t="s">
        <v>1</v>
      </c>
      <c r="D101" s="7" t="s">
        <v>116</v>
      </c>
      <c r="E101" s="7" t="s">
        <v>112</v>
      </c>
      <c r="F101" s="7" t="s">
        <v>112</v>
      </c>
      <c r="G101" s="7" t="s">
        <v>113</v>
      </c>
      <c r="H101" s="7" t="s">
        <v>138</v>
      </c>
      <c r="I101" s="7" t="s">
        <v>159</v>
      </c>
      <c r="J101" s="7" t="s">
        <v>140</v>
      </c>
      <c r="K101" s="7" t="s">
        <v>173</v>
      </c>
      <c r="L101" t="s">
        <v>11</v>
      </c>
      <c r="M101">
        <v>0</v>
      </c>
      <c r="N101">
        <v>0</v>
      </c>
      <c r="O101" s="7" t="s">
        <v>174</v>
      </c>
      <c r="P101" s="7" t="s">
        <v>175</v>
      </c>
      <c r="Q101" s="7" t="s">
        <v>180</v>
      </c>
      <c r="R101" s="7" t="s">
        <v>174</v>
      </c>
      <c r="S101" s="7" t="s">
        <v>175</v>
      </c>
      <c r="T101" s="7" t="s">
        <v>175</v>
      </c>
      <c r="U101" s="7" t="s">
        <v>490</v>
      </c>
      <c r="V101" s="8">
        <v>42531</v>
      </c>
      <c r="W101" s="9">
        <v>42534</v>
      </c>
      <c r="X101" s="7">
        <v>1</v>
      </c>
      <c r="Y101" s="7">
        <v>874</v>
      </c>
      <c r="Z101" s="7">
        <v>0</v>
      </c>
      <c r="AA101" s="8">
        <v>42531</v>
      </c>
      <c r="AB101" s="12" t="s">
        <v>268</v>
      </c>
      <c r="AC101" s="7">
        <v>61</v>
      </c>
      <c r="AD101">
        <v>1</v>
      </c>
      <c r="AE101" s="8">
        <v>42535</v>
      </c>
      <c r="AF101" s="7" t="s">
        <v>206</v>
      </c>
      <c r="AG101">
        <v>2016</v>
      </c>
      <c r="AH101" s="8">
        <v>42956</v>
      </c>
    </row>
    <row r="102" spans="1:34" ht="12.75">
      <c r="A102">
        <v>2016</v>
      </c>
      <c r="B102" t="s">
        <v>348</v>
      </c>
      <c r="C102" t="s">
        <v>1</v>
      </c>
      <c r="D102" s="7" t="s">
        <v>111</v>
      </c>
      <c r="E102" s="7" t="s">
        <v>112</v>
      </c>
      <c r="F102" s="7" t="s">
        <v>112</v>
      </c>
      <c r="G102" s="7" t="s">
        <v>113</v>
      </c>
      <c r="H102" s="7" t="s">
        <v>133</v>
      </c>
      <c r="I102" s="7" t="s">
        <v>134</v>
      </c>
      <c r="J102" s="7" t="s">
        <v>134</v>
      </c>
      <c r="K102" s="7" t="s">
        <v>173</v>
      </c>
      <c r="L102" t="s">
        <v>11</v>
      </c>
      <c r="M102">
        <v>0</v>
      </c>
      <c r="N102">
        <v>0</v>
      </c>
      <c r="O102" s="7" t="s">
        <v>174</v>
      </c>
      <c r="P102" s="7" t="s">
        <v>175</v>
      </c>
      <c r="Q102" s="7" t="s">
        <v>176</v>
      </c>
      <c r="R102" s="7" t="s">
        <v>174</v>
      </c>
      <c r="S102" s="7" t="s">
        <v>175</v>
      </c>
      <c r="T102" s="7" t="s">
        <v>175</v>
      </c>
      <c r="U102" s="7" t="s">
        <v>490</v>
      </c>
      <c r="V102" s="8">
        <v>42534</v>
      </c>
      <c r="W102" s="9">
        <v>42534</v>
      </c>
      <c r="X102" s="7">
        <v>1</v>
      </c>
      <c r="Y102" s="7">
        <v>686</v>
      </c>
      <c r="Z102" s="7">
        <v>247</v>
      </c>
      <c r="AA102" s="8">
        <v>42531</v>
      </c>
      <c r="AB102" s="12" t="s">
        <v>269</v>
      </c>
      <c r="AC102" s="7">
        <v>62</v>
      </c>
      <c r="AD102">
        <v>1</v>
      </c>
      <c r="AE102" s="8">
        <v>42535</v>
      </c>
      <c r="AF102" s="7" t="s">
        <v>206</v>
      </c>
      <c r="AG102">
        <v>2016</v>
      </c>
      <c r="AH102" s="8">
        <v>42956</v>
      </c>
    </row>
    <row r="103" spans="1:34" ht="12.75">
      <c r="A103">
        <v>2016</v>
      </c>
      <c r="B103" t="s">
        <v>348</v>
      </c>
      <c r="C103" t="s">
        <v>1</v>
      </c>
      <c r="D103" s="7" t="s">
        <v>309</v>
      </c>
      <c r="E103" s="7" t="s">
        <v>112</v>
      </c>
      <c r="F103" s="7" t="s">
        <v>112</v>
      </c>
      <c r="G103" s="7" t="s">
        <v>113</v>
      </c>
      <c r="H103" s="7" t="s">
        <v>310</v>
      </c>
      <c r="I103" s="7" t="s">
        <v>323</v>
      </c>
      <c r="J103" s="7" t="s">
        <v>324</v>
      </c>
      <c r="K103" s="7" t="s">
        <v>173</v>
      </c>
      <c r="L103" t="s">
        <v>11</v>
      </c>
      <c r="M103">
        <v>0</v>
      </c>
      <c r="N103">
        <v>0</v>
      </c>
      <c r="O103" s="7" t="s">
        <v>174</v>
      </c>
      <c r="P103" s="7" t="s">
        <v>175</v>
      </c>
      <c r="Q103" s="7" t="s">
        <v>471</v>
      </c>
      <c r="R103" s="7" t="s">
        <v>174</v>
      </c>
      <c r="S103" s="7" t="s">
        <v>175</v>
      </c>
      <c r="T103" s="7" t="s">
        <v>175</v>
      </c>
      <c r="U103" s="7" t="s">
        <v>490</v>
      </c>
      <c r="V103" s="8">
        <v>42534</v>
      </c>
      <c r="W103" s="8">
        <v>42534</v>
      </c>
      <c r="X103" s="7">
        <v>1</v>
      </c>
      <c r="Y103" s="7">
        <v>760.17</v>
      </c>
      <c r="Z103" s="7">
        <v>32.83</v>
      </c>
      <c r="AA103" s="8">
        <v>42531</v>
      </c>
      <c r="AB103" s="12" t="s">
        <v>270</v>
      </c>
      <c r="AC103" s="7">
        <v>63</v>
      </c>
      <c r="AD103">
        <v>1</v>
      </c>
      <c r="AE103" s="8">
        <v>42535</v>
      </c>
      <c r="AF103" s="7" t="s">
        <v>206</v>
      </c>
      <c r="AG103">
        <v>2016</v>
      </c>
      <c r="AH103" s="8">
        <v>42956</v>
      </c>
    </row>
    <row r="104" spans="1:34" ht="12.75">
      <c r="A104">
        <v>2016</v>
      </c>
      <c r="B104" t="s">
        <v>348</v>
      </c>
      <c r="C104" t="s">
        <v>1</v>
      </c>
      <c r="D104" s="7" t="s">
        <v>353</v>
      </c>
      <c r="E104" s="7" t="s">
        <v>115</v>
      </c>
      <c r="F104" s="7" t="s">
        <v>115</v>
      </c>
      <c r="G104" s="7" t="s">
        <v>113</v>
      </c>
      <c r="H104" s="7" t="s">
        <v>399</v>
      </c>
      <c r="I104" s="7" t="s">
        <v>400</v>
      </c>
      <c r="J104" s="7" t="s">
        <v>401</v>
      </c>
      <c r="K104" s="7" t="s">
        <v>173</v>
      </c>
      <c r="L104" t="s">
        <v>11</v>
      </c>
      <c r="M104">
        <v>0</v>
      </c>
      <c r="N104">
        <v>0</v>
      </c>
      <c r="O104" s="7" t="s">
        <v>174</v>
      </c>
      <c r="P104" s="7" t="s">
        <v>175</v>
      </c>
      <c r="Q104" s="7" t="s">
        <v>176</v>
      </c>
      <c r="R104" s="7" t="s">
        <v>174</v>
      </c>
      <c r="S104" s="7" t="s">
        <v>175</v>
      </c>
      <c r="T104" s="7" t="s">
        <v>175</v>
      </c>
      <c r="U104" s="7" t="s">
        <v>490</v>
      </c>
      <c r="V104" s="8">
        <v>42533</v>
      </c>
      <c r="W104" s="8">
        <v>42535</v>
      </c>
      <c r="X104" s="7">
        <v>1</v>
      </c>
      <c r="Y104" s="7">
        <v>2083</v>
      </c>
      <c r="Z104" s="7">
        <v>317</v>
      </c>
      <c r="AA104" s="8">
        <v>42531</v>
      </c>
      <c r="AB104" s="12" t="s">
        <v>271</v>
      </c>
      <c r="AC104" s="7">
        <v>64</v>
      </c>
      <c r="AD104">
        <v>1</v>
      </c>
      <c r="AE104" s="8">
        <v>42536</v>
      </c>
      <c r="AF104" s="7" t="s">
        <v>206</v>
      </c>
      <c r="AG104">
        <v>2016</v>
      </c>
      <c r="AH104" s="8">
        <v>42956</v>
      </c>
    </row>
    <row r="105" spans="1:34" ht="12.75">
      <c r="A105">
        <v>2016</v>
      </c>
      <c r="B105" t="s">
        <v>348</v>
      </c>
      <c r="C105" t="s">
        <v>1</v>
      </c>
      <c r="D105" s="7" t="s">
        <v>294</v>
      </c>
      <c r="E105" s="7" t="s">
        <v>112</v>
      </c>
      <c r="F105" s="7" t="s">
        <v>112</v>
      </c>
      <c r="G105" s="7" t="s">
        <v>113</v>
      </c>
      <c r="H105" s="7" t="s">
        <v>296</v>
      </c>
      <c r="I105" s="7" t="s">
        <v>313</v>
      </c>
      <c r="J105" s="7" t="s">
        <v>314</v>
      </c>
      <c r="K105" s="7" t="s">
        <v>173</v>
      </c>
      <c r="L105" t="s">
        <v>11</v>
      </c>
      <c r="M105">
        <v>0</v>
      </c>
      <c r="N105">
        <v>0</v>
      </c>
      <c r="O105" s="7" t="s">
        <v>174</v>
      </c>
      <c r="P105" s="7" t="s">
        <v>175</v>
      </c>
      <c r="Q105" s="7" t="s">
        <v>195</v>
      </c>
      <c r="R105" s="7" t="s">
        <v>174</v>
      </c>
      <c r="S105" s="7" t="s">
        <v>175</v>
      </c>
      <c r="T105" s="7" t="s">
        <v>175</v>
      </c>
      <c r="U105" s="7" t="s">
        <v>490</v>
      </c>
      <c r="V105" s="8">
        <v>42534</v>
      </c>
      <c r="W105" s="8">
        <v>42534</v>
      </c>
      <c r="X105" s="7">
        <v>1</v>
      </c>
      <c r="Y105" s="7">
        <v>1135.68</v>
      </c>
      <c r="Z105" s="7">
        <v>91.32</v>
      </c>
      <c r="AA105" s="8">
        <v>42531</v>
      </c>
      <c r="AB105" s="12" t="s">
        <v>272</v>
      </c>
      <c r="AC105" s="7">
        <v>65</v>
      </c>
      <c r="AD105">
        <v>1</v>
      </c>
      <c r="AE105" s="8">
        <v>42535</v>
      </c>
      <c r="AF105" s="7" t="s">
        <v>206</v>
      </c>
      <c r="AG105">
        <v>2016</v>
      </c>
      <c r="AH105" s="8">
        <v>42956</v>
      </c>
    </row>
    <row r="106" spans="1:34" ht="12.75">
      <c r="A106">
        <v>2016</v>
      </c>
      <c r="B106" t="s">
        <v>348</v>
      </c>
      <c r="C106" t="s">
        <v>1</v>
      </c>
      <c r="D106" s="7" t="s">
        <v>354</v>
      </c>
      <c r="E106" s="7" t="s">
        <v>355</v>
      </c>
      <c r="F106" s="7" t="s">
        <v>115</v>
      </c>
      <c r="G106" s="7" t="s">
        <v>113</v>
      </c>
      <c r="H106" s="7" t="s">
        <v>402</v>
      </c>
      <c r="I106" s="7" t="s">
        <v>403</v>
      </c>
      <c r="J106" s="7" t="s">
        <v>404</v>
      </c>
      <c r="K106" s="7" t="s">
        <v>173</v>
      </c>
      <c r="L106" t="s">
        <v>11</v>
      </c>
      <c r="M106">
        <v>0</v>
      </c>
      <c r="N106">
        <v>0</v>
      </c>
      <c r="O106" s="7" t="s">
        <v>174</v>
      </c>
      <c r="P106" s="7" t="s">
        <v>175</v>
      </c>
      <c r="Q106" s="7" t="s">
        <v>186</v>
      </c>
      <c r="R106" s="7" t="s">
        <v>174</v>
      </c>
      <c r="S106" s="7" t="s">
        <v>175</v>
      </c>
      <c r="T106" s="7" t="s">
        <v>175</v>
      </c>
      <c r="U106" s="7" t="s">
        <v>490</v>
      </c>
      <c r="V106" s="8">
        <v>42534</v>
      </c>
      <c r="W106" s="8">
        <v>42534</v>
      </c>
      <c r="X106" s="7">
        <v>1</v>
      </c>
      <c r="Y106" s="7">
        <v>740</v>
      </c>
      <c r="Z106" s="7">
        <v>0</v>
      </c>
      <c r="AA106" s="8">
        <v>42531</v>
      </c>
      <c r="AB106" s="12" t="s">
        <v>273</v>
      </c>
      <c r="AC106" s="7">
        <v>66</v>
      </c>
      <c r="AD106">
        <v>1</v>
      </c>
      <c r="AE106" s="8">
        <v>42535</v>
      </c>
      <c r="AF106" s="7" t="s">
        <v>206</v>
      </c>
      <c r="AG106">
        <v>2016</v>
      </c>
      <c r="AH106" s="8">
        <v>42956</v>
      </c>
    </row>
    <row r="107" spans="1:34" ht="12.75">
      <c r="A107">
        <v>2016</v>
      </c>
      <c r="B107" t="s">
        <v>348</v>
      </c>
      <c r="C107" t="s">
        <v>1</v>
      </c>
      <c r="D107" s="7" t="s">
        <v>356</v>
      </c>
      <c r="E107" s="7" t="s">
        <v>115</v>
      </c>
      <c r="F107" s="7" t="s">
        <v>115</v>
      </c>
      <c r="G107" s="7" t="s">
        <v>113</v>
      </c>
      <c r="H107" s="7" t="s">
        <v>308</v>
      </c>
      <c r="I107" s="7" t="s">
        <v>405</v>
      </c>
      <c r="J107" s="7" t="s">
        <v>406</v>
      </c>
      <c r="K107" s="7" t="s">
        <v>173</v>
      </c>
      <c r="L107" t="s">
        <v>11</v>
      </c>
      <c r="M107">
        <v>0</v>
      </c>
      <c r="N107">
        <v>0</v>
      </c>
      <c r="O107" s="7" t="s">
        <v>174</v>
      </c>
      <c r="P107" s="7" t="s">
        <v>175</v>
      </c>
      <c r="Q107" s="7" t="s">
        <v>194</v>
      </c>
      <c r="R107" s="7" t="s">
        <v>174</v>
      </c>
      <c r="S107" s="7" t="s">
        <v>175</v>
      </c>
      <c r="T107" s="7" t="s">
        <v>175</v>
      </c>
      <c r="U107" s="7" t="s">
        <v>490</v>
      </c>
      <c r="V107" s="8">
        <v>42534</v>
      </c>
      <c r="W107" s="8">
        <v>42534</v>
      </c>
      <c r="X107" s="7">
        <v>1</v>
      </c>
      <c r="Y107" s="7">
        <v>1140</v>
      </c>
      <c r="Z107" s="7">
        <v>0</v>
      </c>
      <c r="AA107" s="8">
        <v>42531</v>
      </c>
      <c r="AB107" s="12" t="s">
        <v>274</v>
      </c>
      <c r="AC107" s="7">
        <v>67</v>
      </c>
      <c r="AD107">
        <v>1</v>
      </c>
      <c r="AE107" s="8">
        <v>42535</v>
      </c>
      <c r="AF107" s="7" t="s">
        <v>206</v>
      </c>
      <c r="AG107">
        <v>2016</v>
      </c>
      <c r="AH107" s="8">
        <v>42956</v>
      </c>
    </row>
    <row r="108" spans="1:34" ht="12.75">
      <c r="A108">
        <v>2016</v>
      </c>
      <c r="B108" t="s">
        <v>348</v>
      </c>
      <c r="C108" t="s">
        <v>1</v>
      </c>
      <c r="D108" s="7" t="s">
        <v>357</v>
      </c>
      <c r="E108" s="7" t="s">
        <v>115</v>
      </c>
      <c r="F108" s="7" t="s">
        <v>115</v>
      </c>
      <c r="G108" s="7" t="s">
        <v>113</v>
      </c>
      <c r="H108" s="7" t="s">
        <v>407</v>
      </c>
      <c r="I108" s="7" t="s">
        <v>408</v>
      </c>
      <c r="J108" s="7" t="s">
        <v>409</v>
      </c>
      <c r="K108" s="7" t="s">
        <v>173</v>
      </c>
      <c r="L108" t="s">
        <v>11</v>
      </c>
      <c r="M108">
        <v>0</v>
      </c>
      <c r="N108">
        <v>0</v>
      </c>
      <c r="O108" s="7" t="s">
        <v>174</v>
      </c>
      <c r="P108" s="7" t="s">
        <v>175</v>
      </c>
      <c r="Q108" s="7" t="s">
        <v>472</v>
      </c>
      <c r="R108" s="7" t="s">
        <v>174</v>
      </c>
      <c r="S108" s="7" t="s">
        <v>175</v>
      </c>
      <c r="T108" s="7" t="s">
        <v>175</v>
      </c>
      <c r="U108" s="7" t="s">
        <v>490</v>
      </c>
      <c r="V108" s="8">
        <v>42534</v>
      </c>
      <c r="W108" s="8">
        <v>42534</v>
      </c>
      <c r="X108" s="7">
        <v>1</v>
      </c>
      <c r="Y108" s="7">
        <v>1194</v>
      </c>
      <c r="Z108" s="7">
        <v>0</v>
      </c>
      <c r="AA108" s="8">
        <v>42531</v>
      </c>
      <c r="AB108" s="12" t="s">
        <v>275</v>
      </c>
      <c r="AC108" s="7">
        <v>68</v>
      </c>
      <c r="AD108">
        <v>1</v>
      </c>
      <c r="AE108" s="8">
        <v>42535</v>
      </c>
      <c r="AF108" s="7" t="s">
        <v>206</v>
      </c>
      <c r="AG108">
        <v>2016</v>
      </c>
      <c r="AH108" s="8">
        <v>42956</v>
      </c>
    </row>
    <row r="109" spans="1:34" ht="12.75">
      <c r="A109">
        <v>2016</v>
      </c>
      <c r="B109" t="s">
        <v>348</v>
      </c>
      <c r="C109" t="s">
        <v>1</v>
      </c>
      <c r="D109" s="7" t="s">
        <v>358</v>
      </c>
      <c r="E109" s="7" t="s">
        <v>115</v>
      </c>
      <c r="F109" s="7" t="s">
        <v>115</v>
      </c>
      <c r="G109" s="7" t="s">
        <v>113</v>
      </c>
      <c r="H109" s="7" t="s">
        <v>410</v>
      </c>
      <c r="I109" s="7" t="s">
        <v>411</v>
      </c>
      <c r="J109" s="7" t="s">
        <v>404</v>
      </c>
      <c r="K109" s="7" t="s">
        <v>173</v>
      </c>
      <c r="L109" t="s">
        <v>11</v>
      </c>
      <c r="M109">
        <v>0</v>
      </c>
      <c r="N109">
        <v>0</v>
      </c>
      <c r="O109" s="7" t="s">
        <v>174</v>
      </c>
      <c r="P109" s="7" t="s">
        <v>175</v>
      </c>
      <c r="Q109" s="7" t="s">
        <v>473</v>
      </c>
      <c r="R109" s="7" t="s">
        <v>174</v>
      </c>
      <c r="S109" s="7" t="s">
        <v>175</v>
      </c>
      <c r="T109" s="7" t="s">
        <v>175</v>
      </c>
      <c r="U109" s="7" t="s">
        <v>490</v>
      </c>
      <c r="V109" s="8">
        <v>42534</v>
      </c>
      <c r="W109" s="8">
        <v>42534</v>
      </c>
      <c r="X109" s="7">
        <v>1</v>
      </c>
      <c r="Y109" s="7">
        <v>415</v>
      </c>
      <c r="Z109" s="7">
        <v>0</v>
      </c>
      <c r="AA109" s="8">
        <v>42531</v>
      </c>
      <c r="AB109" s="12" t="s">
        <v>276</v>
      </c>
      <c r="AC109" s="7">
        <v>69</v>
      </c>
      <c r="AD109">
        <v>1</v>
      </c>
      <c r="AE109" s="8">
        <v>42535</v>
      </c>
      <c r="AF109" s="7" t="s">
        <v>206</v>
      </c>
      <c r="AG109">
        <v>2016</v>
      </c>
      <c r="AH109" s="8">
        <v>42956</v>
      </c>
    </row>
    <row r="110" spans="1:34" ht="12.75">
      <c r="A110">
        <v>2016</v>
      </c>
      <c r="B110" t="s">
        <v>348</v>
      </c>
      <c r="C110" t="s">
        <v>1</v>
      </c>
      <c r="D110" s="7" t="s">
        <v>359</v>
      </c>
      <c r="E110" s="7" t="s">
        <v>115</v>
      </c>
      <c r="F110" s="7" t="s">
        <v>115</v>
      </c>
      <c r="G110" s="7" t="s">
        <v>113</v>
      </c>
      <c r="H110" s="7" t="s">
        <v>412</v>
      </c>
      <c r="I110" s="7" t="s">
        <v>413</v>
      </c>
      <c r="J110" s="7" t="s">
        <v>156</v>
      </c>
      <c r="K110" s="7" t="s">
        <v>173</v>
      </c>
      <c r="L110" t="s">
        <v>11</v>
      </c>
      <c r="M110">
        <v>0</v>
      </c>
      <c r="N110">
        <v>0</v>
      </c>
      <c r="O110" s="7" t="s">
        <v>174</v>
      </c>
      <c r="P110" s="7" t="s">
        <v>175</v>
      </c>
      <c r="Q110" s="7" t="s">
        <v>474</v>
      </c>
      <c r="R110" s="7" t="s">
        <v>174</v>
      </c>
      <c r="S110" s="7" t="s">
        <v>175</v>
      </c>
      <c r="T110" s="7" t="s">
        <v>175</v>
      </c>
      <c r="U110" s="7" t="s">
        <v>490</v>
      </c>
      <c r="V110" s="8">
        <v>42534</v>
      </c>
      <c r="W110" s="8">
        <v>42534</v>
      </c>
      <c r="X110" s="7">
        <v>1</v>
      </c>
      <c r="Y110" s="7">
        <v>1080</v>
      </c>
      <c r="Z110" s="7">
        <v>2</v>
      </c>
      <c r="AA110" s="8">
        <v>42531</v>
      </c>
      <c r="AB110" s="12" t="s">
        <v>277</v>
      </c>
      <c r="AC110" s="7">
        <v>70</v>
      </c>
      <c r="AD110">
        <v>1</v>
      </c>
      <c r="AE110" s="8">
        <v>42535</v>
      </c>
      <c r="AF110" s="7" t="s">
        <v>206</v>
      </c>
      <c r="AG110">
        <v>2016</v>
      </c>
      <c r="AH110" s="8">
        <v>42956</v>
      </c>
    </row>
    <row r="111" spans="1:34" ht="12.75">
      <c r="A111">
        <v>2016</v>
      </c>
      <c r="B111" t="s">
        <v>348</v>
      </c>
      <c r="C111" t="s">
        <v>1</v>
      </c>
      <c r="D111" s="7" t="s">
        <v>360</v>
      </c>
      <c r="E111" s="7" t="s">
        <v>115</v>
      </c>
      <c r="F111" s="7" t="s">
        <v>115</v>
      </c>
      <c r="G111" s="7" t="s">
        <v>113</v>
      </c>
      <c r="H111" s="7" t="s">
        <v>414</v>
      </c>
      <c r="I111" s="7" t="s">
        <v>415</v>
      </c>
      <c r="J111" s="7" t="s">
        <v>416</v>
      </c>
      <c r="K111" s="7" t="s">
        <v>173</v>
      </c>
      <c r="L111" t="s">
        <v>11</v>
      </c>
      <c r="M111">
        <v>0</v>
      </c>
      <c r="N111">
        <v>0</v>
      </c>
      <c r="O111" s="7" t="s">
        <v>174</v>
      </c>
      <c r="P111" s="7" t="s">
        <v>175</v>
      </c>
      <c r="Q111" s="7" t="s">
        <v>180</v>
      </c>
      <c r="R111" s="7" t="s">
        <v>174</v>
      </c>
      <c r="S111" s="7" t="s">
        <v>175</v>
      </c>
      <c r="T111" s="7" t="s">
        <v>175</v>
      </c>
      <c r="U111" s="7" t="s">
        <v>490</v>
      </c>
      <c r="V111" s="8">
        <v>42534</v>
      </c>
      <c r="W111" s="8">
        <v>42534</v>
      </c>
      <c r="X111" s="7">
        <v>1</v>
      </c>
      <c r="Y111" s="7">
        <v>1248.98</v>
      </c>
      <c r="Z111" s="7">
        <v>296.02</v>
      </c>
      <c r="AA111" s="8">
        <v>42531</v>
      </c>
      <c r="AB111" s="12" t="s">
        <v>278</v>
      </c>
      <c r="AC111" s="7">
        <v>71</v>
      </c>
      <c r="AD111">
        <v>1</v>
      </c>
      <c r="AE111" s="8">
        <v>42535</v>
      </c>
      <c r="AF111" s="7" t="s">
        <v>206</v>
      </c>
      <c r="AG111">
        <v>2016</v>
      </c>
      <c r="AH111" s="8">
        <v>42956</v>
      </c>
    </row>
    <row r="112" spans="1:34" ht="12.75">
      <c r="A112">
        <v>2016</v>
      </c>
      <c r="B112" t="s">
        <v>348</v>
      </c>
      <c r="C112" t="s">
        <v>1</v>
      </c>
      <c r="D112" s="7" t="s">
        <v>361</v>
      </c>
      <c r="E112" s="7" t="s">
        <v>115</v>
      </c>
      <c r="F112" s="7" t="s">
        <v>115</v>
      </c>
      <c r="G112" s="7" t="s">
        <v>113</v>
      </c>
      <c r="H112" s="7" t="s">
        <v>417</v>
      </c>
      <c r="I112" s="7" t="s">
        <v>418</v>
      </c>
      <c r="J112" s="7" t="s">
        <v>158</v>
      </c>
      <c r="K112" s="7" t="s">
        <v>173</v>
      </c>
      <c r="L112" t="s">
        <v>11</v>
      </c>
      <c r="M112">
        <v>0</v>
      </c>
      <c r="N112">
        <v>0</v>
      </c>
      <c r="O112" s="7" t="s">
        <v>174</v>
      </c>
      <c r="P112" s="7" t="s">
        <v>175</v>
      </c>
      <c r="Q112" s="7" t="s">
        <v>475</v>
      </c>
      <c r="R112" s="7" t="s">
        <v>174</v>
      </c>
      <c r="S112" s="7" t="s">
        <v>175</v>
      </c>
      <c r="T112" s="7" t="s">
        <v>175</v>
      </c>
      <c r="U112" s="7" t="s">
        <v>490</v>
      </c>
      <c r="V112" s="8">
        <v>42534</v>
      </c>
      <c r="W112" s="8">
        <v>42534</v>
      </c>
      <c r="X112" s="7">
        <v>1</v>
      </c>
      <c r="Y112" s="7">
        <v>1273</v>
      </c>
      <c r="Z112" s="7">
        <v>0</v>
      </c>
      <c r="AA112" s="8">
        <v>42531</v>
      </c>
      <c r="AB112" s="12" t="s">
        <v>279</v>
      </c>
      <c r="AC112" s="7">
        <v>72</v>
      </c>
      <c r="AD112">
        <v>1</v>
      </c>
      <c r="AE112" s="8">
        <v>42535</v>
      </c>
      <c r="AF112" s="7" t="s">
        <v>206</v>
      </c>
      <c r="AG112">
        <v>2016</v>
      </c>
      <c r="AH112" s="8">
        <v>42956</v>
      </c>
    </row>
    <row r="113" spans="1:34" ht="12.75">
      <c r="A113">
        <v>2016</v>
      </c>
      <c r="B113" t="s">
        <v>348</v>
      </c>
      <c r="C113" t="s">
        <v>1</v>
      </c>
      <c r="D113" s="7" t="s">
        <v>362</v>
      </c>
      <c r="E113" s="7" t="s">
        <v>115</v>
      </c>
      <c r="F113" s="7" t="s">
        <v>115</v>
      </c>
      <c r="G113" s="7" t="s">
        <v>113</v>
      </c>
      <c r="H113" s="7" t="s">
        <v>419</v>
      </c>
      <c r="I113" s="7" t="s">
        <v>405</v>
      </c>
      <c r="J113" s="7" t="s">
        <v>420</v>
      </c>
      <c r="K113" s="7" t="s">
        <v>173</v>
      </c>
      <c r="L113" t="s">
        <v>11</v>
      </c>
      <c r="M113">
        <v>0</v>
      </c>
      <c r="N113">
        <v>0</v>
      </c>
      <c r="O113" s="7" t="s">
        <v>174</v>
      </c>
      <c r="P113" s="7" t="s">
        <v>175</v>
      </c>
      <c r="Q113" s="7" t="s">
        <v>476</v>
      </c>
      <c r="R113" s="7" t="s">
        <v>174</v>
      </c>
      <c r="S113" s="7" t="s">
        <v>175</v>
      </c>
      <c r="T113" s="7" t="s">
        <v>175</v>
      </c>
      <c r="U113" s="7" t="s">
        <v>490</v>
      </c>
      <c r="V113" s="8">
        <v>42534</v>
      </c>
      <c r="W113" s="8">
        <v>42534</v>
      </c>
      <c r="X113" s="7">
        <v>1</v>
      </c>
      <c r="Y113" s="7">
        <v>887</v>
      </c>
      <c r="Z113" s="7">
        <v>0</v>
      </c>
      <c r="AA113" s="8">
        <v>42531</v>
      </c>
      <c r="AB113" s="12" t="s">
        <v>280</v>
      </c>
      <c r="AC113" s="7">
        <v>73</v>
      </c>
      <c r="AD113">
        <v>1</v>
      </c>
      <c r="AE113" s="8">
        <v>42535</v>
      </c>
      <c r="AF113" s="7" t="s">
        <v>206</v>
      </c>
      <c r="AG113">
        <v>2016</v>
      </c>
      <c r="AH113" s="8">
        <v>42956</v>
      </c>
    </row>
    <row r="114" spans="1:34" ht="12.75">
      <c r="A114">
        <v>2016</v>
      </c>
      <c r="B114" t="s">
        <v>348</v>
      </c>
      <c r="C114" t="s">
        <v>1</v>
      </c>
      <c r="D114" s="7" t="s">
        <v>363</v>
      </c>
      <c r="E114" s="7" t="s">
        <v>115</v>
      </c>
      <c r="F114" s="7" t="s">
        <v>115</v>
      </c>
      <c r="G114" s="7" t="s">
        <v>113</v>
      </c>
      <c r="H114" s="7" t="s">
        <v>421</v>
      </c>
      <c r="I114" s="7" t="s">
        <v>422</v>
      </c>
      <c r="J114" s="7" t="s">
        <v>423</v>
      </c>
      <c r="K114" s="7" t="s">
        <v>173</v>
      </c>
      <c r="L114" t="s">
        <v>11</v>
      </c>
      <c r="M114">
        <v>0</v>
      </c>
      <c r="N114">
        <v>0</v>
      </c>
      <c r="O114" s="7" t="s">
        <v>174</v>
      </c>
      <c r="P114" s="7" t="s">
        <v>175</v>
      </c>
      <c r="Q114" s="7" t="s">
        <v>187</v>
      </c>
      <c r="R114" s="7" t="s">
        <v>174</v>
      </c>
      <c r="S114" s="7" t="s">
        <v>175</v>
      </c>
      <c r="T114" s="7" t="s">
        <v>175</v>
      </c>
      <c r="U114" s="7" t="s">
        <v>490</v>
      </c>
      <c r="V114" s="8">
        <v>42534</v>
      </c>
      <c r="W114" s="8">
        <v>42534</v>
      </c>
      <c r="X114" s="7">
        <v>1</v>
      </c>
      <c r="Y114" s="7">
        <v>1372.35</v>
      </c>
      <c r="Z114" s="7">
        <v>184.65</v>
      </c>
      <c r="AA114" s="8">
        <v>42531</v>
      </c>
      <c r="AB114" s="12" t="s">
        <v>281</v>
      </c>
      <c r="AC114" s="7">
        <v>74</v>
      </c>
      <c r="AD114">
        <v>1</v>
      </c>
      <c r="AE114" s="8">
        <v>42535</v>
      </c>
      <c r="AF114" s="7" t="s">
        <v>206</v>
      </c>
      <c r="AG114">
        <v>2016</v>
      </c>
      <c r="AH114" s="8">
        <v>42956</v>
      </c>
    </row>
    <row r="115" spans="1:34" ht="12.75">
      <c r="A115">
        <v>2016</v>
      </c>
      <c r="B115" t="s">
        <v>348</v>
      </c>
      <c r="C115" t="s">
        <v>1</v>
      </c>
      <c r="D115" s="7" t="s">
        <v>311</v>
      </c>
      <c r="E115" s="7" t="s">
        <v>112</v>
      </c>
      <c r="F115" s="7" t="s">
        <v>112</v>
      </c>
      <c r="G115" s="7" t="s">
        <v>113</v>
      </c>
      <c r="H115" s="7" t="s">
        <v>312</v>
      </c>
      <c r="I115" s="7" t="s">
        <v>325</v>
      </c>
      <c r="J115" s="7" t="s">
        <v>313</v>
      </c>
      <c r="K115" s="7" t="s">
        <v>173</v>
      </c>
      <c r="L115" t="s">
        <v>11</v>
      </c>
      <c r="M115">
        <v>0</v>
      </c>
      <c r="N115">
        <v>0</v>
      </c>
      <c r="O115" s="7" t="s">
        <v>174</v>
      </c>
      <c r="P115" s="7" t="s">
        <v>175</v>
      </c>
      <c r="Q115" s="7" t="s">
        <v>202</v>
      </c>
      <c r="R115" s="7" t="s">
        <v>174</v>
      </c>
      <c r="S115" s="7" t="s">
        <v>175</v>
      </c>
      <c r="T115" s="7" t="s">
        <v>175</v>
      </c>
      <c r="U115" s="7" t="s">
        <v>490</v>
      </c>
      <c r="V115" s="8">
        <v>42534</v>
      </c>
      <c r="W115" s="8">
        <v>42534</v>
      </c>
      <c r="X115" s="7">
        <v>1</v>
      </c>
      <c r="Y115" s="7">
        <v>290</v>
      </c>
      <c r="Z115" s="7">
        <v>0</v>
      </c>
      <c r="AA115" s="8">
        <v>42531</v>
      </c>
      <c r="AB115" s="12" t="s">
        <v>282</v>
      </c>
      <c r="AC115" s="7">
        <v>75</v>
      </c>
      <c r="AD115">
        <v>1</v>
      </c>
      <c r="AE115" s="8">
        <v>42535</v>
      </c>
      <c r="AF115" s="7" t="s">
        <v>206</v>
      </c>
      <c r="AG115">
        <v>2016</v>
      </c>
      <c r="AH115" s="8">
        <v>42956</v>
      </c>
    </row>
    <row r="116" spans="1:34" ht="12.75">
      <c r="A116">
        <v>2016</v>
      </c>
      <c r="B116" t="s">
        <v>348</v>
      </c>
      <c r="C116" t="s">
        <v>1</v>
      </c>
      <c r="D116" s="7" t="s">
        <v>364</v>
      </c>
      <c r="E116" s="7" t="s">
        <v>115</v>
      </c>
      <c r="F116" s="7" t="s">
        <v>115</v>
      </c>
      <c r="G116" s="7" t="s">
        <v>113</v>
      </c>
      <c r="H116" s="7" t="s">
        <v>424</v>
      </c>
      <c r="I116" s="7" t="s">
        <v>425</v>
      </c>
      <c r="J116" s="7" t="s">
        <v>426</v>
      </c>
      <c r="K116" s="7" t="s">
        <v>173</v>
      </c>
      <c r="L116" t="s">
        <v>11</v>
      </c>
      <c r="M116">
        <v>0</v>
      </c>
      <c r="N116">
        <v>0</v>
      </c>
      <c r="O116" s="7" t="s">
        <v>174</v>
      </c>
      <c r="P116" s="7" t="s">
        <v>175</v>
      </c>
      <c r="Q116" s="7" t="s">
        <v>182</v>
      </c>
      <c r="R116" s="7" t="s">
        <v>174</v>
      </c>
      <c r="S116" s="7" t="s">
        <v>175</v>
      </c>
      <c r="T116" s="7" t="s">
        <v>175</v>
      </c>
      <c r="U116" s="7" t="s">
        <v>490</v>
      </c>
      <c r="V116" s="8">
        <v>42534</v>
      </c>
      <c r="W116" s="8">
        <v>42534</v>
      </c>
      <c r="X116" s="7">
        <v>1</v>
      </c>
      <c r="Y116" s="7">
        <v>525</v>
      </c>
      <c r="Z116" s="7">
        <v>0</v>
      </c>
      <c r="AA116" s="8">
        <v>42531</v>
      </c>
      <c r="AB116" s="12" t="s">
        <v>283</v>
      </c>
      <c r="AC116" s="7">
        <v>76</v>
      </c>
      <c r="AD116">
        <v>1</v>
      </c>
      <c r="AE116" s="8">
        <v>42535</v>
      </c>
      <c r="AF116" s="7" t="s">
        <v>206</v>
      </c>
      <c r="AG116">
        <v>2016</v>
      </c>
      <c r="AH116" s="8">
        <v>42956</v>
      </c>
    </row>
    <row r="117" spans="1:34" ht="12.75">
      <c r="A117">
        <v>2016</v>
      </c>
      <c r="B117" t="s">
        <v>348</v>
      </c>
      <c r="C117" t="s">
        <v>1</v>
      </c>
      <c r="D117" s="7" t="s">
        <v>365</v>
      </c>
      <c r="E117" s="7" t="s">
        <v>115</v>
      </c>
      <c r="F117" s="7" t="s">
        <v>115</v>
      </c>
      <c r="G117" s="7" t="s">
        <v>113</v>
      </c>
      <c r="H117" s="7" t="s">
        <v>427</v>
      </c>
      <c r="I117" s="7" t="s">
        <v>428</v>
      </c>
      <c r="J117" s="7" t="s">
        <v>405</v>
      </c>
      <c r="K117" s="7" t="s">
        <v>173</v>
      </c>
      <c r="L117" t="s">
        <v>11</v>
      </c>
      <c r="M117">
        <v>0</v>
      </c>
      <c r="N117">
        <v>0</v>
      </c>
      <c r="O117" s="7" t="s">
        <v>174</v>
      </c>
      <c r="P117" s="7" t="s">
        <v>175</v>
      </c>
      <c r="Q117" s="7" t="s">
        <v>477</v>
      </c>
      <c r="R117" s="7" t="s">
        <v>174</v>
      </c>
      <c r="S117" s="7" t="s">
        <v>175</v>
      </c>
      <c r="T117" s="7" t="s">
        <v>175</v>
      </c>
      <c r="U117" s="7" t="s">
        <v>490</v>
      </c>
      <c r="V117" s="8">
        <v>42534</v>
      </c>
      <c r="W117" s="8">
        <v>42534</v>
      </c>
      <c r="X117" s="7">
        <v>1</v>
      </c>
      <c r="Y117" s="7">
        <v>1971</v>
      </c>
      <c r="Z117" s="7">
        <v>0</v>
      </c>
      <c r="AA117" s="8">
        <v>42531</v>
      </c>
      <c r="AB117" s="12" t="s">
        <v>284</v>
      </c>
      <c r="AC117" s="7">
        <v>77</v>
      </c>
      <c r="AD117">
        <v>1</v>
      </c>
      <c r="AE117" s="8">
        <v>42535</v>
      </c>
      <c r="AF117" s="7" t="s">
        <v>206</v>
      </c>
      <c r="AG117">
        <v>2016</v>
      </c>
      <c r="AH117" s="8">
        <v>42956</v>
      </c>
    </row>
    <row r="118" spans="1:34" ht="12.75">
      <c r="A118">
        <v>2016</v>
      </c>
      <c r="B118" t="s">
        <v>348</v>
      </c>
      <c r="C118" t="s">
        <v>1</v>
      </c>
      <c r="D118" s="7" t="s">
        <v>366</v>
      </c>
      <c r="E118" s="7" t="s">
        <v>115</v>
      </c>
      <c r="F118" s="7" t="s">
        <v>115</v>
      </c>
      <c r="G118" s="7" t="s">
        <v>113</v>
      </c>
      <c r="H118" s="7" t="s">
        <v>429</v>
      </c>
      <c r="I118" s="7" t="s">
        <v>430</v>
      </c>
      <c r="J118" s="7" t="s">
        <v>166</v>
      </c>
      <c r="K118" s="7" t="s">
        <v>173</v>
      </c>
      <c r="L118" t="s">
        <v>11</v>
      </c>
      <c r="M118">
        <v>0</v>
      </c>
      <c r="N118">
        <v>0</v>
      </c>
      <c r="O118" s="7" t="s">
        <v>174</v>
      </c>
      <c r="P118" s="7" t="s">
        <v>175</v>
      </c>
      <c r="Q118" s="7" t="s">
        <v>202</v>
      </c>
      <c r="R118" s="7" t="s">
        <v>174</v>
      </c>
      <c r="S118" s="7" t="s">
        <v>175</v>
      </c>
      <c r="T118" s="7" t="s">
        <v>175</v>
      </c>
      <c r="U118" s="7" t="s">
        <v>490</v>
      </c>
      <c r="V118" s="8">
        <v>42534</v>
      </c>
      <c r="W118" s="8">
        <v>42534</v>
      </c>
      <c r="X118" s="7">
        <v>1</v>
      </c>
      <c r="Y118" s="7">
        <v>290</v>
      </c>
      <c r="Z118" s="7">
        <v>0</v>
      </c>
      <c r="AA118" s="8">
        <v>42531</v>
      </c>
      <c r="AB118" s="12" t="s">
        <v>285</v>
      </c>
      <c r="AC118" s="7">
        <v>78</v>
      </c>
      <c r="AD118">
        <v>1</v>
      </c>
      <c r="AE118" s="8">
        <v>42535</v>
      </c>
      <c r="AF118" s="7" t="s">
        <v>206</v>
      </c>
      <c r="AG118">
        <v>2016</v>
      </c>
      <c r="AH118" s="8">
        <v>42956</v>
      </c>
    </row>
    <row r="119" spans="1:34" ht="12.75">
      <c r="A119">
        <v>2016</v>
      </c>
      <c r="B119" t="s">
        <v>348</v>
      </c>
      <c r="C119" t="s">
        <v>1</v>
      </c>
      <c r="D119" s="7" t="s">
        <v>367</v>
      </c>
      <c r="E119" s="7" t="s">
        <v>115</v>
      </c>
      <c r="F119" s="7" t="s">
        <v>115</v>
      </c>
      <c r="G119" s="7" t="s">
        <v>113</v>
      </c>
      <c r="H119" s="7" t="s">
        <v>431</v>
      </c>
      <c r="I119" s="7" t="s">
        <v>416</v>
      </c>
      <c r="J119" s="7" t="s">
        <v>432</v>
      </c>
      <c r="K119" s="7" t="s">
        <v>173</v>
      </c>
      <c r="L119" t="s">
        <v>11</v>
      </c>
      <c r="M119">
        <v>0</v>
      </c>
      <c r="N119">
        <v>0</v>
      </c>
      <c r="O119" s="7" t="s">
        <v>174</v>
      </c>
      <c r="P119" s="7" t="s">
        <v>175</v>
      </c>
      <c r="Q119" s="7" t="s">
        <v>202</v>
      </c>
      <c r="R119" s="7" t="s">
        <v>174</v>
      </c>
      <c r="S119" s="7" t="s">
        <v>175</v>
      </c>
      <c r="T119" s="7" t="s">
        <v>175</v>
      </c>
      <c r="U119" s="7" t="s">
        <v>490</v>
      </c>
      <c r="V119" s="8">
        <v>42534</v>
      </c>
      <c r="W119" s="8">
        <v>42534</v>
      </c>
      <c r="X119" s="7">
        <v>1</v>
      </c>
      <c r="Y119" s="7">
        <v>290</v>
      </c>
      <c r="Z119" s="7">
        <v>0</v>
      </c>
      <c r="AA119" s="8">
        <v>42531</v>
      </c>
      <c r="AB119" s="12" t="s">
        <v>286</v>
      </c>
      <c r="AC119" s="7">
        <v>79</v>
      </c>
      <c r="AD119">
        <v>1</v>
      </c>
      <c r="AE119" s="8">
        <v>42535</v>
      </c>
      <c r="AF119" s="11" t="s">
        <v>206</v>
      </c>
      <c r="AG119">
        <v>2016</v>
      </c>
      <c r="AH119" s="8">
        <v>42956</v>
      </c>
    </row>
    <row r="120" spans="1:34" ht="12.75">
      <c r="A120">
        <v>2016</v>
      </c>
      <c r="B120" t="s">
        <v>348</v>
      </c>
      <c r="C120" t="s">
        <v>1</v>
      </c>
      <c r="D120" s="7" t="s">
        <v>123</v>
      </c>
      <c r="E120" s="7" t="s">
        <v>115</v>
      </c>
      <c r="F120" s="7" t="s">
        <v>115</v>
      </c>
      <c r="G120" s="7" t="s">
        <v>113</v>
      </c>
      <c r="H120" s="7" t="s">
        <v>150</v>
      </c>
      <c r="I120" s="7" t="s">
        <v>145</v>
      </c>
      <c r="J120" s="7" t="s">
        <v>151</v>
      </c>
      <c r="K120" s="7" t="s">
        <v>173</v>
      </c>
      <c r="L120" t="s">
        <v>11</v>
      </c>
      <c r="M120">
        <v>0</v>
      </c>
      <c r="N120">
        <v>0</v>
      </c>
      <c r="O120" s="7" t="s">
        <v>174</v>
      </c>
      <c r="P120" s="7" t="s">
        <v>175</v>
      </c>
      <c r="Q120" s="7" t="s">
        <v>187</v>
      </c>
      <c r="R120" s="7" t="s">
        <v>174</v>
      </c>
      <c r="S120" s="7" t="s">
        <v>175</v>
      </c>
      <c r="T120" s="7" t="s">
        <v>175</v>
      </c>
      <c r="U120" s="7" t="s">
        <v>490</v>
      </c>
      <c r="V120" s="8">
        <v>42532</v>
      </c>
      <c r="W120" s="8">
        <v>42534</v>
      </c>
      <c r="X120" s="7">
        <v>1</v>
      </c>
      <c r="Y120" s="7">
        <v>1518</v>
      </c>
      <c r="Z120" s="7">
        <v>39</v>
      </c>
      <c r="AA120" s="8">
        <v>42531</v>
      </c>
      <c r="AB120" s="12" t="s">
        <v>287</v>
      </c>
      <c r="AC120" s="7">
        <v>80</v>
      </c>
      <c r="AD120">
        <v>1</v>
      </c>
      <c r="AE120" s="8">
        <v>42535</v>
      </c>
      <c r="AF120" s="7" t="s">
        <v>206</v>
      </c>
      <c r="AG120">
        <v>2016</v>
      </c>
      <c r="AH120" s="8">
        <v>42956</v>
      </c>
    </row>
    <row r="121" spans="1:34" ht="12.75">
      <c r="A121">
        <v>2016</v>
      </c>
      <c r="B121" t="s">
        <v>348</v>
      </c>
      <c r="C121" t="s">
        <v>1</v>
      </c>
      <c r="D121" s="7" t="s">
        <v>303</v>
      </c>
      <c r="E121" s="7" t="s">
        <v>112</v>
      </c>
      <c r="F121" s="7" t="s">
        <v>112</v>
      </c>
      <c r="G121" s="7" t="s">
        <v>113</v>
      </c>
      <c r="H121" s="7" t="s">
        <v>304</v>
      </c>
      <c r="I121" s="7" t="s">
        <v>153</v>
      </c>
      <c r="J121" s="7" t="s">
        <v>318</v>
      </c>
      <c r="K121" s="7" t="s">
        <v>173</v>
      </c>
      <c r="L121" t="s">
        <v>11</v>
      </c>
      <c r="M121">
        <v>0</v>
      </c>
      <c r="N121">
        <v>0</v>
      </c>
      <c r="O121" s="7" t="s">
        <v>174</v>
      </c>
      <c r="P121" s="7" t="s">
        <v>175</v>
      </c>
      <c r="Q121" s="7" t="s">
        <v>328</v>
      </c>
      <c r="R121" s="7" t="s">
        <v>174</v>
      </c>
      <c r="S121" s="7" t="s">
        <v>175</v>
      </c>
      <c r="T121" s="7" t="s">
        <v>175</v>
      </c>
      <c r="U121" s="7" t="s">
        <v>490</v>
      </c>
      <c r="V121" s="8">
        <v>42534</v>
      </c>
      <c r="W121" s="8">
        <v>42534</v>
      </c>
      <c r="X121" s="7">
        <v>1</v>
      </c>
      <c r="Y121" s="7">
        <v>1041</v>
      </c>
      <c r="Z121" s="7">
        <v>0</v>
      </c>
      <c r="AA121" s="8">
        <v>42531</v>
      </c>
      <c r="AB121" s="12" t="s">
        <v>288</v>
      </c>
      <c r="AC121" s="7">
        <v>81</v>
      </c>
      <c r="AD121">
        <v>1</v>
      </c>
      <c r="AE121" s="8">
        <v>42535</v>
      </c>
      <c r="AF121" s="7" t="s">
        <v>206</v>
      </c>
      <c r="AG121">
        <v>2016</v>
      </c>
      <c r="AH121" s="8">
        <v>42956</v>
      </c>
    </row>
    <row r="122" spans="1:34" ht="12.75">
      <c r="A122">
        <v>2016</v>
      </c>
      <c r="B122" t="s">
        <v>348</v>
      </c>
      <c r="C122" t="s">
        <v>1</v>
      </c>
      <c r="D122" s="7" t="s">
        <v>368</v>
      </c>
      <c r="E122" s="7" t="s">
        <v>115</v>
      </c>
      <c r="F122" s="7" t="s">
        <v>115</v>
      </c>
      <c r="G122" s="7" t="s">
        <v>113</v>
      </c>
      <c r="H122" s="7" t="s">
        <v>433</v>
      </c>
      <c r="I122" s="7" t="s">
        <v>432</v>
      </c>
      <c r="J122" s="7" t="s">
        <v>425</v>
      </c>
      <c r="K122" s="7" t="s">
        <v>173</v>
      </c>
      <c r="L122" t="s">
        <v>11</v>
      </c>
      <c r="M122">
        <v>0</v>
      </c>
      <c r="N122">
        <v>0</v>
      </c>
      <c r="O122" s="7" t="s">
        <v>174</v>
      </c>
      <c r="P122" s="7" t="s">
        <v>175</v>
      </c>
      <c r="Q122" s="7" t="s">
        <v>478</v>
      </c>
      <c r="R122" s="7" t="s">
        <v>174</v>
      </c>
      <c r="S122" s="7" t="s">
        <v>175</v>
      </c>
      <c r="T122" s="7" t="s">
        <v>175</v>
      </c>
      <c r="U122" s="7" t="s">
        <v>490</v>
      </c>
      <c r="V122" s="8">
        <v>42533</v>
      </c>
      <c r="W122" s="8">
        <v>42535</v>
      </c>
      <c r="X122" s="7">
        <v>1</v>
      </c>
      <c r="Y122" s="7">
        <v>4666</v>
      </c>
      <c r="Z122" s="7">
        <v>0</v>
      </c>
      <c r="AA122" s="8">
        <v>42531</v>
      </c>
      <c r="AB122" s="12" t="s">
        <v>289</v>
      </c>
      <c r="AC122" s="7">
        <v>82</v>
      </c>
      <c r="AD122">
        <v>1</v>
      </c>
      <c r="AE122" s="8">
        <v>42536</v>
      </c>
      <c r="AF122" s="7" t="s">
        <v>206</v>
      </c>
      <c r="AG122">
        <v>2016</v>
      </c>
      <c r="AH122" s="8">
        <v>42956</v>
      </c>
    </row>
    <row r="123" spans="1:34" ht="12.75">
      <c r="A123">
        <v>2016</v>
      </c>
      <c r="B123" t="s">
        <v>348</v>
      </c>
      <c r="C123" t="s">
        <v>1</v>
      </c>
      <c r="D123" s="7" t="s">
        <v>368</v>
      </c>
      <c r="E123" s="7" t="s">
        <v>115</v>
      </c>
      <c r="F123" s="7" t="s">
        <v>115</v>
      </c>
      <c r="G123" s="7" t="s">
        <v>113</v>
      </c>
      <c r="H123" s="7" t="s">
        <v>433</v>
      </c>
      <c r="I123" s="7" t="s">
        <v>432</v>
      </c>
      <c r="J123" s="7" t="s">
        <v>425</v>
      </c>
      <c r="K123" s="7" t="s">
        <v>173</v>
      </c>
      <c r="L123" t="s">
        <v>11</v>
      </c>
      <c r="M123">
        <v>0</v>
      </c>
      <c r="N123">
        <v>0</v>
      </c>
      <c r="O123" s="7" t="s">
        <v>174</v>
      </c>
      <c r="P123" s="7" t="s">
        <v>175</v>
      </c>
      <c r="Q123" s="7" t="s">
        <v>478</v>
      </c>
      <c r="R123" s="7" t="s">
        <v>174</v>
      </c>
      <c r="S123" s="7" t="s">
        <v>175</v>
      </c>
      <c r="T123" s="7" t="s">
        <v>175</v>
      </c>
      <c r="U123" s="7" t="s">
        <v>490</v>
      </c>
      <c r="V123" s="8">
        <v>42533</v>
      </c>
      <c r="W123" s="8">
        <v>42535</v>
      </c>
      <c r="X123" s="7">
        <v>2</v>
      </c>
      <c r="Y123" s="7">
        <v>1159</v>
      </c>
      <c r="Z123" s="7">
        <v>446</v>
      </c>
      <c r="AA123" s="8">
        <v>42531</v>
      </c>
      <c r="AB123" s="12" t="s">
        <v>289</v>
      </c>
      <c r="AC123" s="7">
        <v>82</v>
      </c>
      <c r="AD123">
        <v>1</v>
      </c>
      <c r="AE123" s="8">
        <v>42536</v>
      </c>
      <c r="AF123" s="7" t="s">
        <v>206</v>
      </c>
      <c r="AG123">
        <v>2016</v>
      </c>
      <c r="AH123" s="8">
        <v>42956</v>
      </c>
    </row>
    <row r="124" spans="1:34" ht="12.75">
      <c r="A124">
        <v>2016</v>
      </c>
      <c r="B124" t="s">
        <v>348</v>
      </c>
      <c r="C124" t="s">
        <v>1</v>
      </c>
      <c r="D124" s="7" t="s">
        <v>369</v>
      </c>
      <c r="E124" s="7" t="s">
        <v>115</v>
      </c>
      <c r="F124" s="7" t="s">
        <v>115</v>
      </c>
      <c r="G124" s="7" t="s">
        <v>113</v>
      </c>
      <c r="H124" s="7" t="s">
        <v>434</v>
      </c>
      <c r="I124" s="7" t="s">
        <v>435</v>
      </c>
      <c r="J124" s="7" t="s">
        <v>436</v>
      </c>
      <c r="K124" s="7" t="s">
        <v>173</v>
      </c>
      <c r="L124" t="s">
        <v>11</v>
      </c>
      <c r="M124">
        <v>0</v>
      </c>
      <c r="N124">
        <v>0</v>
      </c>
      <c r="O124" s="7" t="s">
        <v>174</v>
      </c>
      <c r="P124" s="7" t="s">
        <v>175</v>
      </c>
      <c r="Q124" s="7" t="s">
        <v>479</v>
      </c>
      <c r="R124" s="7" t="s">
        <v>174</v>
      </c>
      <c r="S124" s="7" t="s">
        <v>175</v>
      </c>
      <c r="T124" s="7" t="s">
        <v>175</v>
      </c>
      <c r="U124" s="7" t="s">
        <v>490</v>
      </c>
      <c r="V124" s="8">
        <v>42533</v>
      </c>
      <c r="W124" s="8">
        <v>42535</v>
      </c>
      <c r="X124" s="7">
        <v>1</v>
      </c>
      <c r="Y124" s="7">
        <v>400</v>
      </c>
      <c r="Z124" s="7">
        <v>20</v>
      </c>
      <c r="AA124" s="8">
        <v>42531</v>
      </c>
      <c r="AB124" s="12" t="s">
        <v>496</v>
      </c>
      <c r="AC124" s="7">
        <v>83</v>
      </c>
      <c r="AD124">
        <v>1</v>
      </c>
      <c r="AE124" s="8">
        <v>42536</v>
      </c>
      <c r="AF124" s="7" t="s">
        <v>206</v>
      </c>
      <c r="AG124">
        <v>2016</v>
      </c>
      <c r="AH124" s="8">
        <v>42956</v>
      </c>
    </row>
    <row r="125" spans="1:34" ht="12.75">
      <c r="A125">
        <v>2016</v>
      </c>
      <c r="B125" t="s">
        <v>348</v>
      </c>
      <c r="C125" t="s">
        <v>1</v>
      </c>
      <c r="D125" s="7" t="s">
        <v>370</v>
      </c>
      <c r="E125" s="7" t="s">
        <v>115</v>
      </c>
      <c r="F125" s="7" t="s">
        <v>115</v>
      </c>
      <c r="G125" s="7" t="s">
        <v>113</v>
      </c>
      <c r="H125" s="7" t="s">
        <v>437</v>
      </c>
      <c r="I125" s="7" t="s">
        <v>438</v>
      </c>
      <c r="J125" s="7" t="s">
        <v>439</v>
      </c>
      <c r="K125" s="7" t="s">
        <v>173</v>
      </c>
      <c r="L125" t="s">
        <v>11</v>
      </c>
      <c r="M125">
        <v>0</v>
      </c>
      <c r="N125">
        <v>0</v>
      </c>
      <c r="O125" s="7" t="s">
        <v>174</v>
      </c>
      <c r="P125" s="7" t="s">
        <v>175</v>
      </c>
      <c r="Q125" s="7" t="s">
        <v>480</v>
      </c>
      <c r="R125" s="7" t="s">
        <v>174</v>
      </c>
      <c r="S125" s="7" t="s">
        <v>175</v>
      </c>
      <c r="T125" s="7" t="s">
        <v>175</v>
      </c>
      <c r="U125" s="7" t="s">
        <v>490</v>
      </c>
      <c r="V125" s="8">
        <v>42533</v>
      </c>
      <c r="W125" s="8">
        <v>42535</v>
      </c>
      <c r="X125" s="7">
        <v>1</v>
      </c>
      <c r="Y125" s="7">
        <v>480</v>
      </c>
      <c r="Z125" s="7">
        <v>0</v>
      </c>
      <c r="AA125" s="8">
        <v>42531</v>
      </c>
      <c r="AB125" s="12" t="s">
        <v>497</v>
      </c>
      <c r="AC125" s="7">
        <v>84</v>
      </c>
      <c r="AD125">
        <v>1</v>
      </c>
      <c r="AE125" s="8">
        <v>42536</v>
      </c>
      <c r="AF125" s="7" t="s">
        <v>206</v>
      </c>
      <c r="AG125">
        <v>2016</v>
      </c>
      <c r="AH125" s="8">
        <v>42956</v>
      </c>
    </row>
    <row r="126" spans="1:34" ht="12.75">
      <c r="A126">
        <v>2016</v>
      </c>
      <c r="B126" t="s">
        <v>348</v>
      </c>
      <c r="C126" t="s">
        <v>1</v>
      </c>
      <c r="D126" s="7" t="s">
        <v>370</v>
      </c>
      <c r="E126" s="7" t="s">
        <v>115</v>
      </c>
      <c r="F126" s="7" t="s">
        <v>115</v>
      </c>
      <c r="G126" s="7" t="s">
        <v>113</v>
      </c>
      <c r="H126" s="7" t="s">
        <v>437</v>
      </c>
      <c r="I126" s="7" t="s">
        <v>438</v>
      </c>
      <c r="J126" s="7" t="s">
        <v>439</v>
      </c>
      <c r="K126" s="7" t="s">
        <v>173</v>
      </c>
      <c r="L126" t="s">
        <v>11</v>
      </c>
      <c r="M126">
        <v>0</v>
      </c>
      <c r="N126">
        <v>0</v>
      </c>
      <c r="O126" s="7" t="s">
        <v>174</v>
      </c>
      <c r="P126" s="7" t="s">
        <v>175</v>
      </c>
      <c r="Q126" s="7" t="s">
        <v>480</v>
      </c>
      <c r="R126" s="7" t="s">
        <v>174</v>
      </c>
      <c r="S126" s="7" t="s">
        <v>175</v>
      </c>
      <c r="T126" s="7" t="s">
        <v>175</v>
      </c>
      <c r="U126" s="7" t="s">
        <v>490</v>
      </c>
      <c r="V126" s="8">
        <v>42533</v>
      </c>
      <c r="W126" s="8">
        <v>42535</v>
      </c>
      <c r="X126" s="7">
        <v>2</v>
      </c>
      <c r="Y126" s="7">
        <v>490</v>
      </c>
      <c r="Z126" s="7">
        <v>5</v>
      </c>
      <c r="AA126" s="8">
        <v>42531</v>
      </c>
      <c r="AB126" s="12" t="s">
        <v>497</v>
      </c>
      <c r="AC126" s="7">
        <v>84</v>
      </c>
      <c r="AD126">
        <v>1</v>
      </c>
      <c r="AE126" s="8">
        <v>42536</v>
      </c>
      <c r="AF126" s="7" t="s">
        <v>206</v>
      </c>
      <c r="AG126">
        <v>2016</v>
      </c>
      <c r="AH126" s="8">
        <v>42956</v>
      </c>
    </row>
    <row r="127" spans="1:34" ht="12.75">
      <c r="A127">
        <v>2016</v>
      </c>
      <c r="B127" t="s">
        <v>348</v>
      </c>
      <c r="C127" t="s">
        <v>1</v>
      </c>
      <c r="D127" s="7" t="s">
        <v>371</v>
      </c>
      <c r="E127" s="7" t="s">
        <v>115</v>
      </c>
      <c r="F127" s="7" t="s">
        <v>115</v>
      </c>
      <c r="G127" s="7" t="s">
        <v>113</v>
      </c>
      <c r="H127" s="7" t="s">
        <v>440</v>
      </c>
      <c r="I127" s="7" t="s">
        <v>170</v>
      </c>
      <c r="J127" s="7" t="s">
        <v>441</v>
      </c>
      <c r="K127" s="7" t="s">
        <v>173</v>
      </c>
      <c r="L127" t="s">
        <v>11</v>
      </c>
      <c r="M127">
        <v>0</v>
      </c>
      <c r="N127">
        <v>0</v>
      </c>
      <c r="O127" s="7" t="s">
        <v>174</v>
      </c>
      <c r="P127" s="7" t="s">
        <v>175</v>
      </c>
      <c r="Q127" s="7" t="s">
        <v>481</v>
      </c>
      <c r="R127" s="7" t="s">
        <v>174</v>
      </c>
      <c r="S127" s="7" t="s">
        <v>175</v>
      </c>
      <c r="T127" s="7" t="s">
        <v>175</v>
      </c>
      <c r="U127" s="7" t="s">
        <v>490</v>
      </c>
      <c r="V127" s="8">
        <v>42534</v>
      </c>
      <c r="W127" s="8">
        <v>42534</v>
      </c>
      <c r="X127" s="7">
        <v>1</v>
      </c>
      <c r="Y127" s="7">
        <v>134</v>
      </c>
      <c r="Z127" s="7">
        <v>0</v>
      </c>
      <c r="AA127" s="8">
        <v>42531</v>
      </c>
      <c r="AB127" s="12" t="s">
        <v>498</v>
      </c>
      <c r="AC127" s="7">
        <v>85</v>
      </c>
      <c r="AD127">
        <v>1</v>
      </c>
      <c r="AE127" s="8">
        <v>42535</v>
      </c>
      <c r="AF127" s="7" t="s">
        <v>206</v>
      </c>
      <c r="AG127">
        <v>2016</v>
      </c>
      <c r="AH127" s="8">
        <v>42956</v>
      </c>
    </row>
    <row r="128" spans="1:34" ht="12.75">
      <c r="A128">
        <v>2016</v>
      </c>
      <c r="B128" t="s">
        <v>348</v>
      </c>
      <c r="C128" t="s">
        <v>1</v>
      </c>
      <c r="D128" s="7" t="s">
        <v>372</v>
      </c>
      <c r="E128" s="7" t="s">
        <v>115</v>
      </c>
      <c r="F128" s="7" t="s">
        <v>115</v>
      </c>
      <c r="G128" s="7" t="s">
        <v>113</v>
      </c>
      <c r="H128" s="7" t="s">
        <v>433</v>
      </c>
      <c r="I128" s="7" t="s">
        <v>416</v>
      </c>
      <c r="J128" s="7" t="s">
        <v>442</v>
      </c>
      <c r="K128" s="7" t="s">
        <v>173</v>
      </c>
      <c r="L128" t="s">
        <v>11</v>
      </c>
      <c r="M128">
        <v>0</v>
      </c>
      <c r="N128">
        <v>0</v>
      </c>
      <c r="O128" s="7" t="s">
        <v>174</v>
      </c>
      <c r="P128" s="7" t="s">
        <v>175</v>
      </c>
      <c r="Q128" s="7" t="s">
        <v>482</v>
      </c>
      <c r="R128" s="7" t="s">
        <v>174</v>
      </c>
      <c r="S128" s="7" t="s">
        <v>175</v>
      </c>
      <c r="T128" s="7" t="s">
        <v>175</v>
      </c>
      <c r="U128" s="7" t="s">
        <v>490</v>
      </c>
      <c r="V128" s="8">
        <v>42532</v>
      </c>
      <c r="W128" s="8">
        <v>42536</v>
      </c>
      <c r="X128" s="7">
        <v>1</v>
      </c>
      <c r="Y128" s="7">
        <v>0</v>
      </c>
      <c r="Z128" s="7">
        <v>378</v>
      </c>
      <c r="AA128" s="8">
        <v>42531</v>
      </c>
      <c r="AB128" s="12" t="s">
        <v>499</v>
      </c>
      <c r="AC128" s="7">
        <v>86</v>
      </c>
      <c r="AD128">
        <v>1</v>
      </c>
      <c r="AE128" s="8">
        <v>42537</v>
      </c>
      <c r="AF128" s="7" t="s">
        <v>206</v>
      </c>
      <c r="AG128">
        <v>2016</v>
      </c>
      <c r="AH128" s="8">
        <v>42956</v>
      </c>
    </row>
    <row r="129" spans="1:34" ht="12.75">
      <c r="A129">
        <v>2016</v>
      </c>
      <c r="B129" t="s">
        <v>348</v>
      </c>
      <c r="C129" t="s">
        <v>1</v>
      </c>
      <c r="D129" s="7" t="s">
        <v>372</v>
      </c>
      <c r="E129" s="7" t="s">
        <v>115</v>
      </c>
      <c r="F129" s="7" t="s">
        <v>115</v>
      </c>
      <c r="G129" s="7" t="s">
        <v>113</v>
      </c>
      <c r="H129" s="7" t="s">
        <v>433</v>
      </c>
      <c r="I129" s="7" t="s">
        <v>416</v>
      </c>
      <c r="J129" s="7" t="s">
        <v>442</v>
      </c>
      <c r="K129" s="7" t="s">
        <v>173</v>
      </c>
      <c r="L129" t="s">
        <v>11</v>
      </c>
      <c r="M129">
        <v>0</v>
      </c>
      <c r="N129">
        <v>0</v>
      </c>
      <c r="O129" s="7" t="s">
        <v>174</v>
      </c>
      <c r="P129" s="7" t="s">
        <v>175</v>
      </c>
      <c r="Q129" s="7" t="s">
        <v>482</v>
      </c>
      <c r="R129" s="7" t="s">
        <v>174</v>
      </c>
      <c r="S129" s="7" t="s">
        <v>175</v>
      </c>
      <c r="T129" s="7" t="s">
        <v>175</v>
      </c>
      <c r="U129" s="7" t="s">
        <v>490</v>
      </c>
      <c r="V129" s="8">
        <v>42532</v>
      </c>
      <c r="W129" s="8">
        <v>42536</v>
      </c>
      <c r="X129" s="7">
        <v>2</v>
      </c>
      <c r="Y129" s="7">
        <v>1311.11</v>
      </c>
      <c r="Z129" s="7">
        <v>448.89</v>
      </c>
      <c r="AA129" s="8">
        <v>42531</v>
      </c>
      <c r="AB129" s="12" t="s">
        <v>499</v>
      </c>
      <c r="AC129" s="7">
        <v>86</v>
      </c>
      <c r="AD129">
        <v>1</v>
      </c>
      <c r="AE129" s="8">
        <v>42537</v>
      </c>
      <c r="AF129" s="7" t="s">
        <v>206</v>
      </c>
      <c r="AG129">
        <v>2016</v>
      </c>
      <c r="AH129" s="8">
        <v>42956</v>
      </c>
    </row>
    <row r="130" spans="1:34" ht="12.75">
      <c r="A130">
        <v>2016</v>
      </c>
      <c r="B130" t="s">
        <v>348</v>
      </c>
      <c r="C130" t="s">
        <v>1</v>
      </c>
      <c r="D130" s="7" t="s">
        <v>373</v>
      </c>
      <c r="E130" s="7" t="s">
        <v>115</v>
      </c>
      <c r="F130" s="7" t="s">
        <v>115</v>
      </c>
      <c r="G130" s="7" t="s">
        <v>113</v>
      </c>
      <c r="H130" s="7" t="s">
        <v>443</v>
      </c>
      <c r="I130" s="7" t="s">
        <v>444</v>
      </c>
      <c r="J130" s="7" t="s">
        <v>416</v>
      </c>
      <c r="K130" s="7" t="s">
        <v>173</v>
      </c>
      <c r="L130" t="s">
        <v>11</v>
      </c>
      <c r="M130">
        <v>0</v>
      </c>
      <c r="N130">
        <v>0</v>
      </c>
      <c r="O130" s="7" t="s">
        <v>174</v>
      </c>
      <c r="P130" s="7" t="s">
        <v>175</v>
      </c>
      <c r="Q130" s="7" t="s">
        <v>177</v>
      </c>
      <c r="R130" s="7" t="s">
        <v>174</v>
      </c>
      <c r="S130" s="7" t="s">
        <v>175</v>
      </c>
      <c r="T130" s="7" t="s">
        <v>175</v>
      </c>
      <c r="U130" s="7" t="s">
        <v>490</v>
      </c>
      <c r="V130" s="8">
        <v>42534</v>
      </c>
      <c r="W130" s="8">
        <v>42534</v>
      </c>
      <c r="X130" s="7">
        <v>1</v>
      </c>
      <c r="Y130" s="7">
        <v>1518</v>
      </c>
      <c r="Z130" s="7">
        <v>0</v>
      </c>
      <c r="AA130" s="8">
        <v>42531</v>
      </c>
      <c r="AB130" s="12" t="s">
        <v>500</v>
      </c>
      <c r="AC130" s="7">
        <v>87</v>
      </c>
      <c r="AD130">
        <v>1</v>
      </c>
      <c r="AE130" s="8">
        <v>42535</v>
      </c>
      <c r="AF130" s="7" t="s">
        <v>206</v>
      </c>
      <c r="AG130">
        <v>2016</v>
      </c>
      <c r="AH130" s="8">
        <v>42956</v>
      </c>
    </row>
    <row r="131" spans="1:34" ht="12.75">
      <c r="A131">
        <v>2016</v>
      </c>
      <c r="B131" t="s">
        <v>348</v>
      </c>
      <c r="C131" t="s">
        <v>1</v>
      </c>
      <c r="D131" s="7" t="s">
        <v>374</v>
      </c>
      <c r="E131" s="7" t="s">
        <v>115</v>
      </c>
      <c r="F131" s="7" t="s">
        <v>115</v>
      </c>
      <c r="G131" s="7" t="s">
        <v>113</v>
      </c>
      <c r="H131" s="7" t="s">
        <v>445</v>
      </c>
      <c r="I131" s="7" t="s">
        <v>137</v>
      </c>
      <c r="J131" s="7" t="s">
        <v>446</v>
      </c>
      <c r="K131" s="7" t="s">
        <v>173</v>
      </c>
      <c r="L131" t="s">
        <v>11</v>
      </c>
      <c r="M131">
        <v>0</v>
      </c>
      <c r="N131">
        <v>0</v>
      </c>
      <c r="O131" s="7" t="s">
        <v>174</v>
      </c>
      <c r="P131" s="7" t="s">
        <v>175</v>
      </c>
      <c r="Q131" s="7" t="s">
        <v>483</v>
      </c>
      <c r="R131" s="7" t="s">
        <v>174</v>
      </c>
      <c r="S131" s="7" t="s">
        <v>175</v>
      </c>
      <c r="T131" s="7" t="s">
        <v>175</v>
      </c>
      <c r="U131" s="7" t="s">
        <v>490</v>
      </c>
      <c r="V131" s="8">
        <v>42534</v>
      </c>
      <c r="W131" s="8">
        <v>42534</v>
      </c>
      <c r="X131" s="7">
        <v>1</v>
      </c>
      <c r="Y131" s="7">
        <v>350</v>
      </c>
      <c r="Z131" s="7">
        <v>35</v>
      </c>
      <c r="AA131" s="8">
        <v>42531</v>
      </c>
      <c r="AB131" s="12" t="s">
        <v>501</v>
      </c>
      <c r="AC131" s="7">
        <v>88</v>
      </c>
      <c r="AD131">
        <v>1</v>
      </c>
      <c r="AE131" s="8">
        <v>42535</v>
      </c>
      <c r="AF131" s="7" t="s">
        <v>206</v>
      </c>
      <c r="AG131">
        <v>2016</v>
      </c>
      <c r="AH131" s="8">
        <v>42956</v>
      </c>
    </row>
    <row r="132" spans="1:34" ht="12.75">
      <c r="A132">
        <v>2016</v>
      </c>
      <c r="B132" t="s">
        <v>348</v>
      </c>
      <c r="C132" t="s">
        <v>1</v>
      </c>
      <c r="D132" s="7" t="s">
        <v>375</v>
      </c>
      <c r="E132" s="7" t="s">
        <v>115</v>
      </c>
      <c r="F132" s="7" t="s">
        <v>115</v>
      </c>
      <c r="G132" s="7" t="s">
        <v>113</v>
      </c>
      <c r="H132" s="7" t="s">
        <v>447</v>
      </c>
      <c r="I132" s="7" t="s">
        <v>313</v>
      </c>
      <c r="J132" s="7" t="s">
        <v>448</v>
      </c>
      <c r="K132" s="7" t="s">
        <v>173</v>
      </c>
      <c r="L132" t="s">
        <v>11</v>
      </c>
      <c r="M132">
        <v>0</v>
      </c>
      <c r="N132">
        <v>0</v>
      </c>
      <c r="O132" s="7" t="s">
        <v>174</v>
      </c>
      <c r="P132" s="7" t="s">
        <v>175</v>
      </c>
      <c r="Q132" s="7" t="s">
        <v>484</v>
      </c>
      <c r="R132" s="7" t="s">
        <v>174</v>
      </c>
      <c r="S132" s="7" t="s">
        <v>175</v>
      </c>
      <c r="T132" s="7" t="s">
        <v>175</v>
      </c>
      <c r="U132" s="7" t="s">
        <v>490</v>
      </c>
      <c r="V132" s="8">
        <v>42532</v>
      </c>
      <c r="W132" s="8">
        <v>42535</v>
      </c>
      <c r="X132" s="7">
        <v>1</v>
      </c>
      <c r="Y132" s="7">
        <v>2400</v>
      </c>
      <c r="Z132" s="7">
        <v>0</v>
      </c>
      <c r="AA132" s="8">
        <v>42531</v>
      </c>
      <c r="AB132" s="12" t="s">
        <v>502</v>
      </c>
      <c r="AC132" s="7">
        <v>89</v>
      </c>
      <c r="AD132">
        <v>1</v>
      </c>
      <c r="AE132" s="8">
        <v>42536</v>
      </c>
      <c r="AF132" s="7" t="s">
        <v>206</v>
      </c>
      <c r="AG132">
        <v>2016</v>
      </c>
      <c r="AH132" s="8">
        <v>42956</v>
      </c>
    </row>
    <row r="133" spans="1:34" ht="12.75">
      <c r="A133">
        <v>2016</v>
      </c>
      <c r="B133" t="s">
        <v>348</v>
      </c>
      <c r="C133" t="s">
        <v>1</v>
      </c>
      <c r="D133" s="7" t="s">
        <v>122</v>
      </c>
      <c r="E133" s="7" t="s">
        <v>115</v>
      </c>
      <c r="F133" s="7" t="s">
        <v>115</v>
      </c>
      <c r="G133" s="7" t="s">
        <v>113</v>
      </c>
      <c r="H133" s="7" t="s">
        <v>147</v>
      </c>
      <c r="I133" s="7" t="s">
        <v>148</v>
      </c>
      <c r="J133" s="7" t="s">
        <v>149</v>
      </c>
      <c r="K133" s="7" t="s">
        <v>173</v>
      </c>
      <c r="L133" t="s">
        <v>11</v>
      </c>
      <c r="M133">
        <v>1</v>
      </c>
      <c r="N133">
        <v>3755</v>
      </c>
      <c r="O133" s="7" t="s">
        <v>174</v>
      </c>
      <c r="P133" s="7" t="s">
        <v>175</v>
      </c>
      <c r="Q133" s="7" t="s">
        <v>175</v>
      </c>
      <c r="R133" s="7" t="s">
        <v>174</v>
      </c>
      <c r="S133" s="7" t="s">
        <v>175</v>
      </c>
      <c r="T133" s="7" t="s">
        <v>327</v>
      </c>
      <c r="U133" s="7" t="s">
        <v>492</v>
      </c>
      <c r="V133" s="8">
        <v>42543</v>
      </c>
      <c r="W133" s="8">
        <v>42547</v>
      </c>
      <c r="X133" s="7">
        <v>1</v>
      </c>
      <c r="Y133" s="7">
        <v>1150.02</v>
      </c>
      <c r="Z133" s="7">
        <v>665.98</v>
      </c>
      <c r="AA133" s="8">
        <v>42543</v>
      </c>
      <c r="AB133" s="12" t="s">
        <v>503</v>
      </c>
      <c r="AC133" s="7">
        <v>90</v>
      </c>
      <c r="AD133">
        <v>1</v>
      </c>
      <c r="AE133" s="8">
        <v>42548</v>
      </c>
      <c r="AF133" s="7" t="s">
        <v>206</v>
      </c>
      <c r="AG133">
        <v>2016</v>
      </c>
      <c r="AH133" s="8">
        <v>42956</v>
      </c>
    </row>
    <row r="134" spans="1:34" ht="12.75">
      <c r="A134">
        <v>2016</v>
      </c>
      <c r="B134" t="s">
        <v>348</v>
      </c>
      <c r="C134" t="s">
        <v>1</v>
      </c>
      <c r="D134" s="7" t="s">
        <v>122</v>
      </c>
      <c r="E134" s="7" t="s">
        <v>115</v>
      </c>
      <c r="F134" s="7" t="s">
        <v>115</v>
      </c>
      <c r="G134" s="7" t="s">
        <v>113</v>
      </c>
      <c r="H134" s="7" t="s">
        <v>147</v>
      </c>
      <c r="I134" s="7" t="s">
        <v>148</v>
      </c>
      <c r="J134" s="7" t="s">
        <v>149</v>
      </c>
      <c r="K134" s="7" t="s">
        <v>173</v>
      </c>
      <c r="L134" t="s">
        <v>11</v>
      </c>
      <c r="M134">
        <v>0</v>
      </c>
      <c r="N134">
        <v>0</v>
      </c>
      <c r="O134" s="7" t="s">
        <v>174</v>
      </c>
      <c r="P134" s="7" t="s">
        <v>175</v>
      </c>
      <c r="Q134" s="7" t="s">
        <v>175</v>
      </c>
      <c r="R134" s="7" t="s">
        <v>174</v>
      </c>
      <c r="S134" s="7" t="s">
        <v>175</v>
      </c>
      <c r="T134" s="7" t="s">
        <v>327</v>
      </c>
      <c r="U134" s="7" t="s">
        <v>492</v>
      </c>
      <c r="V134" s="8">
        <v>42543</v>
      </c>
      <c r="W134" s="8">
        <v>42547</v>
      </c>
      <c r="X134" s="7">
        <v>2</v>
      </c>
      <c r="Y134" s="7">
        <v>5046.59</v>
      </c>
      <c r="Z134" s="7">
        <v>2463.41</v>
      </c>
      <c r="AA134" s="8">
        <v>42543</v>
      </c>
      <c r="AB134" s="12" t="s">
        <v>503</v>
      </c>
      <c r="AC134" s="7">
        <v>90</v>
      </c>
      <c r="AD134">
        <v>1</v>
      </c>
      <c r="AE134" s="8">
        <v>42548</v>
      </c>
      <c r="AF134" s="7" t="s">
        <v>206</v>
      </c>
      <c r="AG134">
        <v>2016</v>
      </c>
      <c r="AH134" s="8">
        <v>42956</v>
      </c>
    </row>
    <row r="135" spans="1:34" ht="12.75">
      <c r="A135">
        <v>2016</v>
      </c>
      <c r="B135" t="s">
        <v>348</v>
      </c>
      <c r="C135" t="s">
        <v>1</v>
      </c>
      <c r="D135" s="7" t="s">
        <v>123</v>
      </c>
      <c r="E135" s="7" t="s">
        <v>115</v>
      </c>
      <c r="F135" s="7" t="s">
        <v>115</v>
      </c>
      <c r="G135" s="7" t="s">
        <v>113</v>
      </c>
      <c r="H135" s="7" t="s">
        <v>150</v>
      </c>
      <c r="I135" s="7" t="s">
        <v>145</v>
      </c>
      <c r="J135" s="7" t="s">
        <v>151</v>
      </c>
      <c r="K135" s="7" t="s">
        <v>173</v>
      </c>
      <c r="L135" t="s">
        <v>11</v>
      </c>
      <c r="M135">
        <v>0</v>
      </c>
      <c r="N135">
        <v>0</v>
      </c>
      <c r="O135" s="7" t="s">
        <v>174</v>
      </c>
      <c r="P135" s="7" t="s">
        <v>175</v>
      </c>
      <c r="Q135" s="7" t="s">
        <v>187</v>
      </c>
      <c r="R135" s="7" t="s">
        <v>174</v>
      </c>
      <c r="S135" s="7" t="s">
        <v>175</v>
      </c>
      <c r="T135" s="7" t="s">
        <v>175</v>
      </c>
      <c r="U135" s="7" t="s">
        <v>493</v>
      </c>
      <c r="V135" s="8">
        <v>42543</v>
      </c>
      <c r="W135" s="8">
        <v>42544</v>
      </c>
      <c r="X135" s="7">
        <v>1</v>
      </c>
      <c r="Y135" s="7">
        <v>1518</v>
      </c>
      <c r="Z135" s="7">
        <v>113</v>
      </c>
      <c r="AA135" s="8">
        <v>42543</v>
      </c>
      <c r="AB135" s="12" t="s">
        <v>504</v>
      </c>
      <c r="AC135" s="7">
        <v>91</v>
      </c>
      <c r="AD135">
        <v>1</v>
      </c>
      <c r="AE135" s="8">
        <v>42545</v>
      </c>
      <c r="AF135" s="7" t="s">
        <v>206</v>
      </c>
      <c r="AG135">
        <v>2016</v>
      </c>
      <c r="AH135" s="8">
        <v>42956</v>
      </c>
    </row>
    <row r="136" spans="1:34" ht="12.75">
      <c r="A136">
        <v>2016</v>
      </c>
      <c r="B136" t="s">
        <v>348</v>
      </c>
      <c r="C136" t="s">
        <v>1</v>
      </c>
      <c r="D136" s="7" t="s">
        <v>116</v>
      </c>
      <c r="E136" s="7" t="s">
        <v>112</v>
      </c>
      <c r="F136" s="7" t="s">
        <v>112</v>
      </c>
      <c r="G136" s="7" t="s">
        <v>113</v>
      </c>
      <c r="H136" s="7" t="s">
        <v>138</v>
      </c>
      <c r="I136" s="7" t="s">
        <v>159</v>
      </c>
      <c r="J136" s="7" t="s">
        <v>140</v>
      </c>
      <c r="K136" s="7" t="s">
        <v>173</v>
      </c>
      <c r="L136" t="s">
        <v>11</v>
      </c>
      <c r="M136">
        <v>0</v>
      </c>
      <c r="N136">
        <v>0</v>
      </c>
      <c r="O136" s="7" t="s">
        <v>174</v>
      </c>
      <c r="P136" s="7" t="s">
        <v>175</v>
      </c>
      <c r="Q136" s="7" t="s">
        <v>180</v>
      </c>
      <c r="R136" s="7" t="s">
        <v>174</v>
      </c>
      <c r="S136" s="7" t="s">
        <v>175</v>
      </c>
      <c r="T136" s="7" t="s">
        <v>175</v>
      </c>
      <c r="U136" s="7" t="s">
        <v>493</v>
      </c>
      <c r="V136" s="8">
        <v>42543</v>
      </c>
      <c r="W136" s="8">
        <v>42547</v>
      </c>
      <c r="X136" s="7">
        <v>1</v>
      </c>
      <c r="Y136" s="7">
        <v>1260</v>
      </c>
      <c r="Z136" s="7">
        <v>8</v>
      </c>
      <c r="AA136" s="8">
        <v>42543</v>
      </c>
      <c r="AB136" s="12" t="s">
        <v>505</v>
      </c>
      <c r="AC136" s="7">
        <v>92</v>
      </c>
      <c r="AD136">
        <v>1</v>
      </c>
      <c r="AE136" s="8">
        <v>42548</v>
      </c>
      <c r="AF136" s="7" t="s">
        <v>206</v>
      </c>
      <c r="AG136">
        <v>2016</v>
      </c>
      <c r="AH136" s="8">
        <v>42956</v>
      </c>
    </row>
    <row r="137" spans="1:34" ht="12.75">
      <c r="A137">
        <v>2016</v>
      </c>
      <c r="B137" t="s">
        <v>348</v>
      </c>
      <c r="C137" t="s">
        <v>1</v>
      </c>
      <c r="D137" s="7" t="s">
        <v>311</v>
      </c>
      <c r="E137" s="7" t="s">
        <v>112</v>
      </c>
      <c r="F137" s="7" t="s">
        <v>112</v>
      </c>
      <c r="G137" s="7" t="s">
        <v>113</v>
      </c>
      <c r="H137" s="7" t="s">
        <v>312</v>
      </c>
      <c r="I137" s="7" t="s">
        <v>325</v>
      </c>
      <c r="J137" s="7" t="s">
        <v>313</v>
      </c>
      <c r="K137" s="7" t="s">
        <v>173</v>
      </c>
      <c r="L137" t="s">
        <v>11</v>
      </c>
      <c r="M137">
        <v>0</v>
      </c>
      <c r="N137">
        <v>0</v>
      </c>
      <c r="O137" s="7" t="s">
        <v>174</v>
      </c>
      <c r="P137" s="7" t="s">
        <v>175</v>
      </c>
      <c r="Q137" s="7" t="s">
        <v>202</v>
      </c>
      <c r="R137" s="7" t="s">
        <v>174</v>
      </c>
      <c r="S137" s="7" t="s">
        <v>175</v>
      </c>
      <c r="T137" s="7" t="s">
        <v>175</v>
      </c>
      <c r="U137" s="7" t="s">
        <v>493</v>
      </c>
      <c r="V137" s="8">
        <v>42544</v>
      </c>
      <c r="W137" s="8">
        <v>42544</v>
      </c>
      <c r="X137" s="7">
        <v>1</v>
      </c>
      <c r="Y137" s="7">
        <v>250</v>
      </c>
      <c r="Z137" s="7">
        <v>0</v>
      </c>
      <c r="AA137" s="8">
        <v>42543</v>
      </c>
      <c r="AB137" s="12" t="s">
        <v>506</v>
      </c>
      <c r="AC137" s="7">
        <v>93</v>
      </c>
      <c r="AD137">
        <v>1</v>
      </c>
      <c r="AE137" s="8">
        <v>42545</v>
      </c>
      <c r="AF137" s="7" t="s">
        <v>206</v>
      </c>
      <c r="AG137">
        <v>2016</v>
      </c>
      <c r="AH137" s="8">
        <v>42956</v>
      </c>
    </row>
    <row r="138" spans="1:34" ht="12.75">
      <c r="A138">
        <v>2016</v>
      </c>
      <c r="B138" t="s">
        <v>348</v>
      </c>
      <c r="C138" t="s">
        <v>1</v>
      </c>
      <c r="D138" s="7" t="s">
        <v>303</v>
      </c>
      <c r="E138" s="7" t="s">
        <v>112</v>
      </c>
      <c r="F138" s="7" t="s">
        <v>112</v>
      </c>
      <c r="G138" s="7" t="s">
        <v>113</v>
      </c>
      <c r="H138" s="7" t="s">
        <v>304</v>
      </c>
      <c r="I138" s="7" t="s">
        <v>153</v>
      </c>
      <c r="J138" s="7" t="s">
        <v>318</v>
      </c>
      <c r="K138" s="7" t="s">
        <v>173</v>
      </c>
      <c r="L138" t="s">
        <v>11</v>
      </c>
      <c r="M138">
        <v>0</v>
      </c>
      <c r="N138">
        <v>0</v>
      </c>
      <c r="O138" s="7" t="s">
        <v>174</v>
      </c>
      <c r="P138" s="7" t="s">
        <v>175</v>
      </c>
      <c r="Q138" s="7" t="s">
        <v>328</v>
      </c>
      <c r="R138" s="7" t="s">
        <v>174</v>
      </c>
      <c r="S138" s="7" t="s">
        <v>175</v>
      </c>
      <c r="T138" s="7" t="s">
        <v>175</v>
      </c>
      <c r="U138" s="7" t="s">
        <v>493</v>
      </c>
      <c r="V138" s="8">
        <v>42544</v>
      </c>
      <c r="W138" s="8">
        <v>42544</v>
      </c>
      <c r="X138" s="7">
        <v>1</v>
      </c>
      <c r="Y138" s="7">
        <v>1041</v>
      </c>
      <c r="Z138" s="7">
        <v>0</v>
      </c>
      <c r="AA138" s="8">
        <v>42543</v>
      </c>
      <c r="AB138" s="12" t="s">
        <v>507</v>
      </c>
      <c r="AC138" s="7">
        <v>94</v>
      </c>
      <c r="AD138">
        <v>1</v>
      </c>
      <c r="AE138" s="8">
        <v>42545</v>
      </c>
      <c r="AF138" s="7" t="s">
        <v>206</v>
      </c>
      <c r="AG138">
        <v>2016</v>
      </c>
      <c r="AH138" s="8">
        <v>42956</v>
      </c>
    </row>
    <row r="139" spans="1:34" ht="12.75">
      <c r="A139">
        <v>2016</v>
      </c>
      <c r="B139" t="s">
        <v>348</v>
      </c>
      <c r="C139" t="s">
        <v>1</v>
      </c>
      <c r="D139" s="7" t="s">
        <v>309</v>
      </c>
      <c r="E139" s="7" t="s">
        <v>112</v>
      </c>
      <c r="F139" s="7" t="s">
        <v>112</v>
      </c>
      <c r="G139" s="7" t="s">
        <v>113</v>
      </c>
      <c r="H139" s="7" t="s">
        <v>310</v>
      </c>
      <c r="I139" s="7" t="s">
        <v>323</v>
      </c>
      <c r="J139" s="7" t="s">
        <v>324</v>
      </c>
      <c r="K139" s="7" t="s">
        <v>173</v>
      </c>
      <c r="L139" t="s">
        <v>11</v>
      </c>
      <c r="M139">
        <v>0</v>
      </c>
      <c r="N139">
        <v>0</v>
      </c>
      <c r="O139" s="7" t="s">
        <v>174</v>
      </c>
      <c r="P139" s="7" t="s">
        <v>175</v>
      </c>
      <c r="Q139" s="7" t="s">
        <v>485</v>
      </c>
      <c r="R139" s="7" t="s">
        <v>174</v>
      </c>
      <c r="S139" s="7" t="s">
        <v>175</v>
      </c>
      <c r="T139" s="7" t="s">
        <v>175</v>
      </c>
      <c r="U139" s="7" t="s">
        <v>493</v>
      </c>
      <c r="V139" s="8">
        <v>42544</v>
      </c>
      <c r="W139" s="8">
        <v>42544</v>
      </c>
      <c r="X139" s="7">
        <v>1</v>
      </c>
      <c r="Y139" s="7">
        <v>500.09</v>
      </c>
      <c r="Z139" s="7">
        <v>315.91</v>
      </c>
      <c r="AA139" s="8">
        <v>42543</v>
      </c>
      <c r="AB139" s="12" t="s">
        <v>508</v>
      </c>
      <c r="AC139" s="7">
        <v>95</v>
      </c>
      <c r="AD139">
        <v>1</v>
      </c>
      <c r="AE139" s="8">
        <v>42545</v>
      </c>
      <c r="AF139" s="7" t="s">
        <v>206</v>
      </c>
      <c r="AG139">
        <v>2016</v>
      </c>
      <c r="AH139" s="8">
        <v>42956</v>
      </c>
    </row>
    <row r="140" spans="1:34" ht="12.75">
      <c r="A140">
        <v>2016</v>
      </c>
      <c r="B140" t="s">
        <v>348</v>
      </c>
      <c r="C140" t="s">
        <v>1</v>
      </c>
      <c r="D140" s="7" t="s">
        <v>305</v>
      </c>
      <c r="E140" s="7" t="s">
        <v>112</v>
      </c>
      <c r="F140" s="7" t="s">
        <v>112</v>
      </c>
      <c r="G140" s="7" t="s">
        <v>113</v>
      </c>
      <c r="H140" s="7" t="s">
        <v>306</v>
      </c>
      <c r="I140" s="7" t="s">
        <v>395</v>
      </c>
      <c r="J140" s="7" t="s">
        <v>320</v>
      </c>
      <c r="K140" s="7" t="s">
        <v>173</v>
      </c>
      <c r="L140" t="s">
        <v>11</v>
      </c>
      <c r="M140">
        <v>0</v>
      </c>
      <c r="N140">
        <v>0</v>
      </c>
      <c r="O140" s="7" t="s">
        <v>174</v>
      </c>
      <c r="P140" s="7" t="s">
        <v>175</v>
      </c>
      <c r="Q140" s="7" t="s">
        <v>327</v>
      </c>
      <c r="R140" s="7" t="s">
        <v>174</v>
      </c>
      <c r="S140" s="7" t="s">
        <v>175</v>
      </c>
      <c r="T140" s="7" t="s">
        <v>175</v>
      </c>
      <c r="U140" s="7" t="s">
        <v>493</v>
      </c>
      <c r="V140" s="8">
        <v>42543</v>
      </c>
      <c r="W140" s="8">
        <v>42544</v>
      </c>
      <c r="X140" s="7">
        <v>1</v>
      </c>
      <c r="Y140" s="7">
        <v>1349</v>
      </c>
      <c r="Z140" s="7">
        <v>0</v>
      </c>
      <c r="AA140" s="8">
        <v>42543</v>
      </c>
      <c r="AB140" s="12" t="s">
        <v>509</v>
      </c>
      <c r="AC140" s="7">
        <v>96</v>
      </c>
      <c r="AD140">
        <v>1</v>
      </c>
      <c r="AE140" s="8">
        <v>42545</v>
      </c>
      <c r="AF140" s="7" t="s">
        <v>206</v>
      </c>
      <c r="AG140">
        <v>2016</v>
      </c>
      <c r="AH140" s="8">
        <v>42956</v>
      </c>
    </row>
    <row r="141" spans="1:34" ht="12.75">
      <c r="A141">
        <v>2016</v>
      </c>
      <c r="B141" t="s">
        <v>348</v>
      </c>
      <c r="C141" t="s">
        <v>1</v>
      </c>
      <c r="D141" s="7" t="s">
        <v>305</v>
      </c>
      <c r="E141" s="7" t="s">
        <v>112</v>
      </c>
      <c r="F141" s="7" t="s">
        <v>112</v>
      </c>
      <c r="G141" s="7" t="s">
        <v>113</v>
      </c>
      <c r="H141" s="7" t="s">
        <v>306</v>
      </c>
      <c r="I141" s="7" t="s">
        <v>395</v>
      </c>
      <c r="J141" s="7" t="s">
        <v>320</v>
      </c>
      <c r="K141" s="7" t="s">
        <v>173</v>
      </c>
      <c r="L141" t="s">
        <v>11</v>
      </c>
      <c r="M141">
        <v>0</v>
      </c>
      <c r="N141">
        <v>0</v>
      </c>
      <c r="O141" s="7" t="s">
        <v>174</v>
      </c>
      <c r="P141" s="7" t="s">
        <v>175</v>
      </c>
      <c r="Q141" s="7" t="s">
        <v>327</v>
      </c>
      <c r="R141" s="7" t="s">
        <v>174</v>
      </c>
      <c r="S141" s="7" t="s">
        <v>175</v>
      </c>
      <c r="T141" s="7" t="s">
        <v>175</v>
      </c>
      <c r="U141" s="7" t="s">
        <v>493</v>
      </c>
      <c r="V141" s="8">
        <v>42543</v>
      </c>
      <c r="W141" s="8">
        <v>42544</v>
      </c>
      <c r="X141" s="7">
        <v>2</v>
      </c>
      <c r="Y141" s="7">
        <v>2090</v>
      </c>
      <c r="Z141" s="7">
        <v>10</v>
      </c>
      <c r="AA141" s="8">
        <v>42543</v>
      </c>
      <c r="AB141" s="12" t="s">
        <v>509</v>
      </c>
      <c r="AC141" s="7">
        <v>96</v>
      </c>
      <c r="AD141">
        <v>1</v>
      </c>
      <c r="AE141" s="8">
        <v>42545</v>
      </c>
      <c r="AF141" s="7" t="s">
        <v>206</v>
      </c>
      <c r="AG141">
        <v>2016</v>
      </c>
      <c r="AH141" s="8">
        <v>42956</v>
      </c>
    </row>
    <row r="142" spans="1:34" ht="12.75">
      <c r="A142">
        <v>2016</v>
      </c>
      <c r="B142" t="s">
        <v>348</v>
      </c>
      <c r="C142" t="s">
        <v>1</v>
      </c>
      <c r="D142" s="7" t="s">
        <v>294</v>
      </c>
      <c r="E142" s="7" t="s">
        <v>112</v>
      </c>
      <c r="F142" s="7" t="s">
        <v>112</v>
      </c>
      <c r="G142" s="7" t="s">
        <v>113</v>
      </c>
      <c r="H142" s="7" t="s">
        <v>296</v>
      </c>
      <c r="I142" s="7" t="s">
        <v>313</v>
      </c>
      <c r="J142" s="7" t="s">
        <v>314</v>
      </c>
      <c r="K142" s="7" t="s">
        <v>173</v>
      </c>
      <c r="L142" t="s">
        <v>11</v>
      </c>
      <c r="M142">
        <v>0</v>
      </c>
      <c r="N142">
        <v>0</v>
      </c>
      <c r="O142" s="7" t="s">
        <v>174</v>
      </c>
      <c r="P142" s="7" t="s">
        <v>175</v>
      </c>
      <c r="Q142" s="7" t="s">
        <v>195</v>
      </c>
      <c r="R142" s="7" t="s">
        <v>174</v>
      </c>
      <c r="S142" s="7" t="s">
        <v>175</v>
      </c>
      <c r="T142" s="7" t="s">
        <v>175</v>
      </c>
      <c r="U142" s="7" t="s">
        <v>493</v>
      </c>
      <c r="V142" s="8">
        <v>42544</v>
      </c>
      <c r="W142" s="8">
        <v>42544</v>
      </c>
      <c r="X142" s="7">
        <v>1</v>
      </c>
      <c r="Y142" s="7">
        <v>713</v>
      </c>
      <c r="Z142" s="7">
        <v>0</v>
      </c>
      <c r="AA142" s="8">
        <v>42543</v>
      </c>
      <c r="AB142" s="12" t="s">
        <v>510</v>
      </c>
      <c r="AC142" s="7">
        <v>97</v>
      </c>
      <c r="AD142">
        <v>1</v>
      </c>
      <c r="AE142" s="8">
        <v>42545</v>
      </c>
      <c r="AF142" s="7" t="s">
        <v>206</v>
      </c>
      <c r="AG142">
        <v>2016</v>
      </c>
      <c r="AH142" s="8">
        <v>42956</v>
      </c>
    </row>
    <row r="143" spans="1:34" ht="12.75">
      <c r="A143">
        <v>2016</v>
      </c>
      <c r="B143" t="s">
        <v>348</v>
      </c>
      <c r="C143" t="s">
        <v>1</v>
      </c>
      <c r="D143" s="7" t="s">
        <v>129</v>
      </c>
      <c r="E143" s="7" t="s">
        <v>112</v>
      </c>
      <c r="F143" s="7" t="s">
        <v>112</v>
      </c>
      <c r="G143" s="7" t="s">
        <v>113</v>
      </c>
      <c r="H143" s="7" t="s">
        <v>147</v>
      </c>
      <c r="I143" s="7" t="s">
        <v>163</v>
      </c>
      <c r="J143" s="7" t="s">
        <v>164</v>
      </c>
      <c r="K143" s="7" t="s">
        <v>173</v>
      </c>
      <c r="L143" t="s">
        <v>11</v>
      </c>
      <c r="M143">
        <v>0</v>
      </c>
      <c r="N143">
        <v>0</v>
      </c>
      <c r="O143" s="7" t="s">
        <v>174</v>
      </c>
      <c r="P143" s="7" t="s">
        <v>175</v>
      </c>
      <c r="Q143" s="7" t="s">
        <v>195</v>
      </c>
      <c r="R143" s="7" t="s">
        <v>174</v>
      </c>
      <c r="S143" s="7" t="s">
        <v>175</v>
      </c>
      <c r="T143" s="7" t="s">
        <v>175</v>
      </c>
      <c r="U143" s="7" t="s">
        <v>493</v>
      </c>
      <c r="V143" s="8">
        <v>42544</v>
      </c>
      <c r="W143" s="8">
        <v>42544</v>
      </c>
      <c r="X143" s="7">
        <v>1</v>
      </c>
      <c r="Y143" s="7">
        <v>689</v>
      </c>
      <c r="Z143" s="7">
        <v>0</v>
      </c>
      <c r="AA143" s="8">
        <v>42543</v>
      </c>
      <c r="AB143" s="12" t="s">
        <v>511</v>
      </c>
      <c r="AC143" s="7">
        <v>98</v>
      </c>
      <c r="AD143">
        <v>1</v>
      </c>
      <c r="AE143" s="8">
        <v>42545</v>
      </c>
      <c r="AF143" s="7" t="s">
        <v>206</v>
      </c>
      <c r="AG143">
        <v>2016</v>
      </c>
      <c r="AH143" s="8">
        <v>42956</v>
      </c>
    </row>
    <row r="144" spans="1:34" ht="12.75">
      <c r="A144">
        <v>2016</v>
      </c>
      <c r="B144" t="s">
        <v>348</v>
      </c>
      <c r="C144" t="s">
        <v>1</v>
      </c>
      <c r="D144" s="7" t="s">
        <v>307</v>
      </c>
      <c r="E144" s="7" t="s">
        <v>115</v>
      </c>
      <c r="F144" s="7" t="s">
        <v>115</v>
      </c>
      <c r="G144" s="7" t="s">
        <v>113</v>
      </c>
      <c r="H144" s="7" t="s">
        <v>386</v>
      </c>
      <c r="I144" s="7" t="s">
        <v>321</v>
      </c>
      <c r="J144" s="7" t="s">
        <v>322</v>
      </c>
      <c r="K144" s="7" t="s">
        <v>173</v>
      </c>
      <c r="L144" t="s">
        <v>11</v>
      </c>
      <c r="M144">
        <v>0</v>
      </c>
      <c r="N144">
        <v>0</v>
      </c>
      <c r="O144" s="7" t="s">
        <v>174</v>
      </c>
      <c r="P144" s="7" t="s">
        <v>175</v>
      </c>
      <c r="Q144" s="7" t="s">
        <v>191</v>
      </c>
      <c r="R144" s="7" t="s">
        <v>174</v>
      </c>
      <c r="S144" s="7" t="s">
        <v>175</v>
      </c>
      <c r="T144" s="7" t="s">
        <v>175</v>
      </c>
      <c r="U144" s="7" t="s">
        <v>493</v>
      </c>
      <c r="V144" s="8">
        <v>42543</v>
      </c>
      <c r="W144" s="8">
        <v>42544</v>
      </c>
      <c r="X144" s="7">
        <v>1</v>
      </c>
      <c r="Y144" s="7">
        <v>1540.13</v>
      </c>
      <c r="Z144" s="7">
        <v>18.87</v>
      </c>
      <c r="AA144" s="8">
        <v>42543</v>
      </c>
      <c r="AB144" s="12" t="s">
        <v>512</v>
      </c>
      <c r="AC144" s="7">
        <v>99</v>
      </c>
      <c r="AD144">
        <v>1</v>
      </c>
      <c r="AE144" s="8">
        <v>42545</v>
      </c>
      <c r="AF144" s="7" t="s">
        <v>206</v>
      </c>
      <c r="AG144">
        <v>2016</v>
      </c>
      <c r="AH144" s="8">
        <v>42956</v>
      </c>
    </row>
    <row r="145" spans="1:34" ht="12.75">
      <c r="A145">
        <v>2016</v>
      </c>
      <c r="B145" t="s">
        <v>348</v>
      </c>
      <c r="C145" t="s">
        <v>1</v>
      </c>
      <c r="D145" s="7" t="s">
        <v>376</v>
      </c>
      <c r="E145" s="7" t="s">
        <v>377</v>
      </c>
      <c r="F145" s="7" t="s">
        <v>377</v>
      </c>
      <c r="G145" s="7" t="s">
        <v>113</v>
      </c>
      <c r="H145" s="7" t="s">
        <v>449</v>
      </c>
      <c r="I145" s="7" t="s">
        <v>450</v>
      </c>
      <c r="J145" s="7" t="s">
        <v>451</v>
      </c>
      <c r="K145" s="7" t="s">
        <v>173</v>
      </c>
      <c r="L145" t="s">
        <v>11</v>
      </c>
      <c r="M145">
        <v>0</v>
      </c>
      <c r="N145">
        <v>0</v>
      </c>
      <c r="O145" s="7" t="s">
        <v>174</v>
      </c>
      <c r="P145" s="7" t="s">
        <v>175</v>
      </c>
      <c r="Q145" s="7" t="s">
        <v>202</v>
      </c>
      <c r="R145" s="7" t="s">
        <v>174</v>
      </c>
      <c r="S145" s="7" t="s">
        <v>175</v>
      </c>
      <c r="T145" s="7" t="s">
        <v>175</v>
      </c>
      <c r="U145" s="7" t="s">
        <v>494</v>
      </c>
      <c r="V145" s="8">
        <v>42545</v>
      </c>
      <c r="W145" s="8">
        <v>42545</v>
      </c>
      <c r="X145" s="7">
        <v>1</v>
      </c>
      <c r="Y145" s="7">
        <v>250</v>
      </c>
      <c r="Z145" s="7">
        <v>0</v>
      </c>
      <c r="AA145" s="8">
        <v>42545</v>
      </c>
      <c r="AB145" s="12" t="s">
        <v>513</v>
      </c>
      <c r="AC145" s="7">
        <v>100</v>
      </c>
      <c r="AD145">
        <v>1</v>
      </c>
      <c r="AE145" s="8">
        <v>42548</v>
      </c>
      <c r="AF145" s="7" t="s">
        <v>206</v>
      </c>
      <c r="AG145">
        <v>2016</v>
      </c>
      <c r="AH145" s="8">
        <v>42956</v>
      </c>
    </row>
    <row r="146" spans="1:34" ht="12.75">
      <c r="A146">
        <v>2016</v>
      </c>
      <c r="B146" t="s">
        <v>348</v>
      </c>
      <c r="C146" t="s">
        <v>1</v>
      </c>
      <c r="D146" s="7" t="s">
        <v>376</v>
      </c>
      <c r="E146" s="7" t="s">
        <v>377</v>
      </c>
      <c r="F146" s="7" t="s">
        <v>377</v>
      </c>
      <c r="G146" s="7" t="s">
        <v>113</v>
      </c>
      <c r="H146" s="7" t="s">
        <v>449</v>
      </c>
      <c r="I146" s="7" t="s">
        <v>450</v>
      </c>
      <c r="J146" s="7" t="s">
        <v>451</v>
      </c>
      <c r="K146" s="7" t="s">
        <v>173</v>
      </c>
      <c r="L146" t="s">
        <v>11</v>
      </c>
      <c r="M146">
        <v>0</v>
      </c>
      <c r="N146">
        <v>0</v>
      </c>
      <c r="O146" s="7" t="s">
        <v>174</v>
      </c>
      <c r="P146" s="7" t="s">
        <v>175</v>
      </c>
      <c r="Q146" s="7" t="s">
        <v>202</v>
      </c>
      <c r="R146" s="7" t="s">
        <v>174</v>
      </c>
      <c r="S146" s="7" t="s">
        <v>175</v>
      </c>
      <c r="T146" s="7" t="s">
        <v>175</v>
      </c>
      <c r="U146" s="7" t="s">
        <v>494</v>
      </c>
      <c r="V146" s="8">
        <v>42545</v>
      </c>
      <c r="W146" s="8">
        <v>42545</v>
      </c>
      <c r="X146" s="7">
        <v>2</v>
      </c>
      <c r="Y146" s="7">
        <v>300</v>
      </c>
      <c r="Z146" s="7">
        <v>0</v>
      </c>
      <c r="AA146" s="8">
        <v>42545</v>
      </c>
      <c r="AB146" s="12" t="s">
        <v>513</v>
      </c>
      <c r="AC146" s="7">
        <v>100</v>
      </c>
      <c r="AD146">
        <v>1</v>
      </c>
      <c r="AE146" s="8">
        <v>42548</v>
      </c>
      <c r="AF146" s="7" t="s">
        <v>206</v>
      </c>
      <c r="AG146">
        <v>2016</v>
      </c>
      <c r="AH146" s="8">
        <v>42956</v>
      </c>
    </row>
    <row r="147" spans="1:34" ht="12.75">
      <c r="A147">
        <v>2016</v>
      </c>
      <c r="B147" t="s">
        <v>348</v>
      </c>
      <c r="C147" t="s">
        <v>1</v>
      </c>
      <c r="D147" s="7" t="s">
        <v>117</v>
      </c>
      <c r="E147" s="7" t="s">
        <v>112</v>
      </c>
      <c r="F147" s="7" t="s">
        <v>112</v>
      </c>
      <c r="G147" s="7" t="s">
        <v>113</v>
      </c>
      <c r="H147" s="7" t="s">
        <v>141</v>
      </c>
      <c r="I147" s="7" t="s">
        <v>142</v>
      </c>
      <c r="J147" s="7" t="s">
        <v>143</v>
      </c>
      <c r="K147" s="7" t="s">
        <v>173</v>
      </c>
      <c r="L147" t="s">
        <v>11</v>
      </c>
      <c r="M147">
        <v>0</v>
      </c>
      <c r="N147">
        <v>0</v>
      </c>
      <c r="O147" s="7" t="s">
        <v>174</v>
      </c>
      <c r="P147" s="7" t="s">
        <v>175</v>
      </c>
      <c r="Q147" s="7" t="s">
        <v>175</v>
      </c>
      <c r="R147" s="7" t="s">
        <v>174</v>
      </c>
      <c r="S147" s="7" t="s">
        <v>175</v>
      </c>
      <c r="T147" s="7" t="s">
        <v>182</v>
      </c>
      <c r="U147" s="7" t="s">
        <v>183</v>
      </c>
      <c r="V147" s="8">
        <v>42548</v>
      </c>
      <c r="W147" s="8">
        <v>42548</v>
      </c>
      <c r="X147" s="7">
        <v>1</v>
      </c>
      <c r="Y147" s="7">
        <v>506.38</v>
      </c>
      <c r="Z147" s="7">
        <v>18.62</v>
      </c>
      <c r="AA147" s="8">
        <v>42548</v>
      </c>
      <c r="AB147" s="12" t="s">
        <v>514</v>
      </c>
      <c r="AC147" s="7">
        <v>101</v>
      </c>
      <c r="AD147">
        <v>1</v>
      </c>
      <c r="AE147" s="8">
        <v>42549</v>
      </c>
      <c r="AF147" s="7" t="s">
        <v>206</v>
      </c>
      <c r="AG147">
        <v>2016</v>
      </c>
      <c r="AH147" s="8">
        <v>42956</v>
      </c>
    </row>
    <row r="148" spans="1:34" ht="12.75">
      <c r="A148">
        <v>2016</v>
      </c>
      <c r="B148" t="s">
        <v>348</v>
      </c>
      <c r="C148" t="s">
        <v>1</v>
      </c>
      <c r="D148" s="7" t="s">
        <v>117</v>
      </c>
      <c r="E148" s="7" t="s">
        <v>112</v>
      </c>
      <c r="F148" s="7" t="s">
        <v>112</v>
      </c>
      <c r="G148" s="7" t="s">
        <v>113</v>
      </c>
      <c r="H148" s="7" t="s">
        <v>141</v>
      </c>
      <c r="I148" s="7" t="s">
        <v>142</v>
      </c>
      <c r="J148" s="7" t="s">
        <v>143</v>
      </c>
      <c r="K148" s="7" t="s">
        <v>173</v>
      </c>
      <c r="L148" t="s">
        <v>11</v>
      </c>
      <c r="M148">
        <v>0</v>
      </c>
      <c r="N148">
        <v>0</v>
      </c>
      <c r="O148" s="7" t="s">
        <v>174</v>
      </c>
      <c r="P148" s="7" t="s">
        <v>175</v>
      </c>
      <c r="Q148" s="7" t="s">
        <v>175</v>
      </c>
      <c r="R148" s="7" t="s">
        <v>174</v>
      </c>
      <c r="S148" s="7" t="s">
        <v>175</v>
      </c>
      <c r="T148" s="7" t="s">
        <v>182</v>
      </c>
      <c r="U148" s="7" t="s">
        <v>183</v>
      </c>
      <c r="V148" s="8">
        <v>42548</v>
      </c>
      <c r="W148" s="9">
        <v>42548</v>
      </c>
      <c r="X148" s="7">
        <v>2</v>
      </c>
      <c r="Y148" s="7">
        <v>250</v>
      </c>
      <c r="Z148" s="7">
        <v>0</v>
      </c>
      <c r="AA148" s="8">
        <v>42548</v>
      </c>
      <c r="AB148" s="12" t="s">
        <v>514</v>
      </c>
      <c r="AC148" s="7">
        <v>101</v>
      </c>
      <c r="AD148">
        <v>1</v>
      </c>
      <c r="AE148" s="8">
        <v>42549</v>
      </c>
      <c r="AF148" s="7" t="s">
        <v>206</v>
      </c>
      <c r="AG148">
        <v>2016</v>
      </c>
      <c r="AH148" s="8">
        <v>42956</v>
      </c>
    </row>
    <row r="149" spans="1:34" ht="12.75">
      <c r="A149">
        <v>2016</v>
      </c>
      <c r="B149" t="s">
        <v>348</v>
      </c>
      <c r="C149" t="s">
        <v>1</v>
      </c>
      <c r="D149" s="7" t="s">
        <v>128</v>
      </c>
      <c r="E149" s="7" t="s">
        <v>112</v>
      </c>
      <c r="F149" s="7" t="s">
        <v>112</v>
      </c>
      <c r="G149" s="7" t="s">
        <v>113</v>
      </c>
      <c r="H149" s="7" t="s">
        <v>160</v>
      </c>
      <c r="I149" s="7" t="s">
        <v>172</v>
      </c>
      <c r="J149" s="7" t="s">
        <v>162</v>
      </c>
      <c r="K149" s="7" t="s">
        <v>173</v>
      </c>
      <c r="L149" t="s">
        <v>11</v>
      </c>
      <c r="M149">
        <v>3</v>
      </c>
      <c r="N149">
        <v>4050</v>
      </c>
      <c r="O149" s="7" t="s">
        <v>174</v>
      </c>
      <c r="P149" s="7" t="s">
        <v>175</v>
      </c>
      <c r="Q149" s="7" t="s">
        <v>175</v>
      </c>
      <c r="R149" s="7" t="s">
        <v>174</v>
      </c>
      <c r="S149" s="7" t="s">
        <v>175</v>
      </c>
      <c r="T149" s="7" t="s">
        <v>328</v>
      </c>
      <c r="U149" s="7" t="s">
        <v>492</v>
      </c>
      <c r="V149" s="8">
        <v>42549</v>
      </c>
      <c r="W149" s="9">
        <v>42552</v>
      </c>
      <c r="X149" s="7">
        <v>1</v>
      </c>
      <c r="Y149" s="7">
        <v>1824.3</v>
      </c>
      <c r="Z149" s="7">
        <v>599.7</v>
      </c>
      <c r="AA149" s="8">
        <v>42548</v>
      </c>
      <c r="AB149" s="12" t="s">
        <v>515</v>
      </c>
      <c r="AC149" s="7">
        <v>102</v>
      </c>
      <c r="AD149">
        <v>1</v>
      </c>
      <c r="AE149" s="8">
        <v>42555</v>
      </c>
      <c r="AF149" s="7" t="s">
        <v>206</v>
      </c>
      <c r="AG149">
        <v>2016</v>
      </c>
      <c r="AH149" s="8">
        <v>42956</v>
      </c>
    </row>
    <row r="150" spans="1:34" ht="12.75">
      <c r="A150">
        <v>2016</v>
      </c>
      <c r="B150" t="s">
        <v>348</v>
      </c>
      <c r="C150" t="s">
        <v>1</v>
      </c>
      <c r="D150" s="7" t="s">
        <v>128</v>
      </c>
      <c r="E150" s="7" t="s">
        <v>112</v>
      </c>
      <c r="F150" s="7" t="s">
        <v>112</v>
      </c>
      <c r="G150" s="7" t="s">
        <v>113</v>
      </c>
      <c r="H150" s="7" t="s">
        <v>160</v>
      </c>
      <c r="I150" s="7" t="s">
        <v>172</v>
      </c>
      <c r="J150" s="7" t="s">
        <v>162</v>
      </c>
      <c r="K150" s="7" t="s">
        <v>173</v>
      </c>
      <c r="L150" t="s">
        <v>11</v>
      </c>
      <c r="M150">
        <v>0</v>
      </c>
      <c r="N150">
        <v>0</v>
      </c>
      <c r="O150" s="7" t="s">
        <v>174</v>
      </c>
      <c r="P150" s="7" t="s">
        <v>175</v>
      </c>
      <c r="Q150" s="7" t="s">
        <v>175</v>
      </c>
      <c r="R150" s="7" t="s">
        <v>174</v>
      </c>
      <c r="S150" s="7" t="s">
        <v>175</v>
      </c>
      <c r="T150" s="7" t="s">
        <v>328</v>
      </c>
      <c r="U150" s="7" t="s">
        <v>492</v>
      </c>
      <c r="V150" s="8">
        <v>42549</v>
      </c>
      <c r="W150" s="8">
        <v>42552</v>
      </c>
      <c r="X150" s="7">
        <v>2</v>
      </c>
      <c r="Y150" s="7">
        <v>5529.03</v>
      </c>
      <c r="Z150" s="7">
        <v>1820.97</v>
      </c>
      <c r="AA150" s="8">
        <v>42548</v>
      </c>
      <c r="AB150" s="12" t="s">
        <v>515</v>
      </c>
      <c r="AC150" s="7">
        <v>102</v>
      </c>
      <c r="AD150">
        <v>1</v>
      </c>
      <c r="AE150" s="8">
        <v>42555</v>
      </c>
      <c r="AF150" s="7" t="s">
        <v>206</v>
      </c>
      <c r="AG150">
        <v>2016</v>
      </c>
      <c r="AH150" s="8">
        <v>42956</v>
      </c>
    </row>
    <row r="151" spans="1:34" ht="12.75">
      <c r="A151">
        <v>2016</v>
      </c>
      <c r="B151" t="s">
        <v>348</v>
      </c>
      <c r="C151" t="s">
        <v>1</v>
      </c>
      <c r="D151" s="7" t="s">
        <v>378</v>
      </c>
      <c r="E151" s="7" t="s">
        <v>112</v>
      </c>
      <c r="F151" s="7" t="s">
        <v>112</v>
      </c>
      <c r="G151" s="7" t="s">
        <v>113</v>
      </c>
      <c r="H151" s="7" t="s">
        <v>452</v>
      </c>
      <c r="I151" s="7" t="s">
        <v>154</v>
      </c>
      <c r="J151" s="7" t="s">
        <v>453</v>
      </c>
      <c r="K151" s="7" t="s">
        <v>173</v>
      </c>
      <c r="L151" t="s">
        <v>11</v>
      </c>
      <c r="M151">
        <v>0</v>
      </c>
      <c r="N151">
        <v>0</v>
      </c>
      <c r="O151" s="7" t="s">
        <v>174</v>
      </c>
      <c r="P151" s="7" t="s">
        <v>175</v>
      </c>
      <c r="Q151" s="7" t="s">
        <v>175</v>
      </c>
      <c r="R151" s="7" t="s">
        <v>174</v>
      </c>
      <c r="S151" s="7" t="s">
        <v>175</v>
      </c>
      <c r="T151" s="7" t="s">
        <v>328</v>
      </c>
      <c r="U151" s="7" t="s">
        <v>492</v>
      </c>
      <c r="V151" s="8">
        <v>42551</v>
      </c>
      <c r="W151" s="8">
        <v>42552</v>
      </c>
      <c r="X151" s="7">
        <v>1</v>
      </c>
      <c r="Y151" s="7">
        <v>216</v>
      </c>
      <c r="Z151" s="7">
        <v>0</v>
      </c>
      <c r="AA151" s="8">
        <v>42550</v>
      </c>
      <c r="AB151" s="12" t="s">
        <v>516</v>
      </c>
      <c r="AC151" s="7">
        <v>103</v>
      </c>
      <c r="AD151">
        <v>1</v>
      </c>
      <c r="AE151" s="8">
        <v>42552</v>
      </c>
      <c r="AF151" s="7" t="s">
        <v>206</v>
      </c>
      <c r="AG151">
        <v>2016</v>
      </c>
      <c r="AH151" s="8">
        <v>42956</v>
      </c>
    </row>
    <row r="152" spans="1:34" ht="12.75">
      <c r="A152">
        <v>2016</v>
      </c>
      <c r="B152" t="s">
        <v>348</v>
      </c>
      <c r="C152" t="s">
        <v>1</v>
      </c>
      <c r="D152" s="7" t="s">
        <v>378</v>
      </c>
      <c r="E152" s="7" t="s">
        <v>112</v>
      </c>
      <c r="F152" s="7" t="s">
        <v>112</v>
      </c>
      <c r="G152" s="7" t="s">
        <v>113</v>
      </c>
      <c r="H152" s="7" t="s">
        <v>452</v>
      </c>
      <c r="I152" s="7" t="s">
        <v>154</v>
      </c>
      <c r="J152" s="7" t="s">
        <v>453</v>
      </c>
      <c r="K152" s="7" t="s">
        <v>173</v>
      </c>
      <c r="L152" t="s">
        <v>11</v>
      </c>
      <c r="M152">
        <v>0</v>
      </c>
      <c r="N152">
        <v>0</v>
      </c>
      <c r="O152" s="7" t="s">
        <v>174</v>
      </c>
      <c r="P152" s="7" t="s">
        <v>175</v>
      </c>
      <c r="Q152" s="7" t="s">
        <v>175</v>
      </c>
      <c r="R152" s="7" t="s">
        <v>174</v>
      </c>
      <c r="S152" s="7" t="s">
        <v>175</v>
      </c>
      <c r="T152" s="7" t="s">
        <v>328</v>
      </c>
      <c r="U152" s="7" t="s">
        <v>492</v>
      </c>
      <c r="V152" s="8">
        <v>42551</v>
      </c>
      <c r="W152" s="8">
        <v>42552</v>
      </c>
      <c r="X152" s="7">
        <v>2</v>
      </c>
      <c r="Y152" s="7">
        <v>529</v>
      </c>
      <c r="Z152" s="7">
        <v>546</v>
      </c>
      <c r="AA152" s="8">
        <v>42550</v>
      </c>
      <c r="AB152" s="12" t="s">
        <v>516</v>
      </c>
      <c r="AC152" s="7">
        <v>103</v>
      </c>
      <c r="AD152">
        <v>1</v>
      </c>
      <c r="AE152" s="8">
        <v>42552</v>
      </c>
      <c r="AF152" s="7" t="s">
        <v>206</v>
      </c>
      <c r="AG152">
        <v>2016</v>
      </c>
      <c r="AH152" s="8">
        <v>42956</v>
      </c>
    </row>
    <row r="153" spans="1:34" ht="12.75">
      <c r="A153">
        <v>2016</v>
      </c>
      <c r="B153" t="s">
        <v>348</v>
      </c>
      <c r="C153" t="s">
        <v>1</v>
      </c>
      <c r="D153" s="7" t="s">
        <v>307</v>
      </c>
      <c r="E153" s="7" t="s">
        <v>115</v>
      </c>
      <c r="F153" s="7" t="s">
        <v>115</v>
      </c>
      <c r="G153" s="7" t="s">
        <v>113</v>
      </c>
      <c r="H153" s="7" t="s">
        <v>386</v>
      </c>
      <c r="I153" s="7" t="s">
        <v>321</v>
      </c>
      <c r="J153" s="7" t="s">
        <v>322</v>
      </c>
      <c r="K153" s="7" t="s">
        <v>173</v>
      </c>
      <c r="L153" t="s">
        <v>11</v>
      </c>
      <c r="M153">
        <v>0</v>
      </c>
      <c r="N153">
        <v>0</v>
      </c>
      <c r="O153" s="7" t="s">
        <v>174</v>
      </c>
      <c r="P153" s="7" t="s">
        <v>175</v>
      </c>
      <c r="Q153" s="7" t="s">
        <v>191</v>
      </c>
      <c r="R153" s="7" t="s">
        <v>174</v>
      </c>
      <c r="S153" s="7" t="s">
        <v>175</v>
      </c>
      <c r="T153" s="7" t="s">
        <v>175</v>
      </c>
      <c r="U153" s="7" t="s">
        <v>495</v>
      </c>
      <c r="V153" s="8">
        <v>42550</v>
      </c>
      <c r="W153" s="8">
        <v>42552</v>
      </c>
      <c r="X153" s="7">
        <v>1</v>
      </c>
      <c r="Y153" s="7">
        <v>850</v>
      </c>
      <c r="Z153" s="7">
        <v>709</v>
      </c>
      <c r="AA153" s="8">
        <v>42549</v>
      </c>
      <c r="AB153" s="12" t="s">
        <v>517</v>
      </c>
      <c r="AC153" s="7">
        <v>104</v>
      </c>
      <c r="AD153">
        <v>1</v>
      </c>
      <c r="AE153" s="8">
        <v>42555</v>
      </c>
      <c r="AF153" s="7" t="s">
        <v>206</v>
      </c>
      <c r="AG153">
        <v>2016</v>
      </c>
      <c r="AH153" s="8">
        <v>42956</v>
      </c>
    </row>
    <row r="154" spans="1:34" ht="12.75">
      <c r="A154">
        <v>2016</v>
      </c>
      <c r="B154" t="s">
        <v>348</v>
      </c>
      <c r="C154" t="s">
        <v>1</v>
      </c>
      <c r="D154" s="7" t="s">
        <v>294</v>
      </c>
      <c r="E154" s="7" t="s">
        <v>112</v>
      </c>
      <c r="F154" s="7" t="s">
        <v>112</v>
      </c>
      <c r="G154" s="7" t="s">
        <v>113</v>
      </c>
      <c r="H154" s="7" t="s">
        <v>296</v>
      </c>
      <c r="I154" s="7" t="s">
        <v>313</v>
      </c>
      <c r="J154" s="7" t="s">
        <v>314</v>
      </c>
      <c r="K154" s="7" t="s">
        <v>173</v>
      </c>
      <c r="L154" t="s">
        <v>11</v>
      </c>
      <c r="M154">
        <v>0</v>
      </c>
      <c r="N154">
        <v>0</v>
      </c>
      <c r="O154" s="7" t="s">
        <v>174</v>
      </c>
      <c r="P154" s="7" t="s">
        <v>175</v>
      </c>
      <c r="Q154" s="7" t="s">
        <v>195</v>
      </c>
      <c r="R154" s="7" t="s">
        <v>174</v>
      </c>
      <c r="S154" s="7" t="s">
        <v>175</v>
      </c>
      <c r="T154" s="7" t="s">
        <v>175</v>
      </c>
      <c r="U154" s="7" t="s">
        <v>495</v>
      </c>
      <c r="V154" s="8">
        <v>42551</v>
      </c>
      <c r="W154" s="8">
        <v>42551</v>
      </c>
      <c r="X154" s="7">
        <v>1</v>
      </c>
      <c r="Y154" s="7">
        <v>688.25</v>
      </c>
      <c r="Z154" s="7">
        <v>22.75</v>
      </c>
      <c r="AA154" s="8">
        <v>42549</v>
      </c>
      <c r="AB154" s="12" t="s">
        <v>518</v>
      </c>
      <c r="AC154" s="7">
        <v>105</v>
      </c>
      <c r="AD154">
        <v>1</v>
      </c>
      <c r="AE154" s="8">
        <v>42552</v>
      </c>
      <c r="AF154" s="7" t="s">
        <v>206</v>
      </c>
      <c r="AG154">
        <v>2016</v>
      </c>
      <c r="AH154" s="8">
        <v>42956</v>
      </c>
    </row>
    <row r="155" spans="1:34" ht="12.75">
      <c r="A155">
        <v>2016</v>
      </c>
      <c r="B155" t="s">
        <v>348</v>
      </c>
      <c r="C155" t="s">
        <v>1</v>
      </c>
      <c r="D155" s="7" t="s">
        <v>379</v>
      </c>
      <c r="E155" s="7" t="s">
        <v>112</v>
      </c>
      <c r="F155" s="7" t="s">
        <v>112</v>
      </c>
      <c r="G155" s="7" t="s">
        <v>113</v>
      </c>
      <c r="H155" s="7" t="s">
        <v>454</v>
      </c>
      <c r="I155" s="7" t="s">
        <v>166</v>
      </c>
      <c r="J155" s="7" t="s">
        <v>163</v>
      </c>
      <c r="K155" s="7" t="s">
        <v>173</v>
      </c>
      <c r="L155" t="s">
        <v>11</v>
      </c>
      <c r="M155">
        <v>0</v>
      </c>
      <c r="N155">
        <v>0</v>
      </c>
      <c r="O155" s="7" t="s">
        <v>174</v>
      </c>
      <c r="P155" s="7" t="s">
        <v>175</v>
      </c>
      <c r="Q155" s="7" t="s">
        <v>195</v>
      </c>
      <c r="R155" s="7" t="s">
        <v>174</v>
      </c>
      <c r="S155" s="7" t="s">
        <v>175</v>
      </c>
      <c r="T155" s="7" t="s">
        <v>175</v>
      </c>
      <c r="U155" s="7" t="s">
        <v>495</v>
      </c>
      <c r="V155" s="8">
        <v>42551</v>
      </c>
      <c r="W155" s="8">
        <v>42551</v>
      </c>
      <c r="X155" s="7">
        <v>1</v>
      </c>
      <c r="Y155" s="7">
        <v>688</v>
      </c>
      <c r="Z155" s="7">
        <v>0</v>
      </c>
      <c r="AA155" s="8">
        <v>42549</v>
      </c>
      <c r="AB155" s="12" t="s">
        <v>519</v>
      </c>
      <c r="AC155" s="7">
        <v>106</v>
      </c>
      <c r="AD155">
        <v>1</v>
      </c>
      <c r="AE155" s="8">
        <v>42552</v>
      </c>
      <c r="AF155" s="7" t="s">
        <v>206</v>
      </c>
      <c r="AG155">
        <v>2016</v>
      </c>
      <c r="AH155" s="8">
        <v>42956</v>
      </c>
    </row>
    <row r="156" spans="1:34" ht="12.75">
      <c r="A156">
        <v>2016</v>
      </c>
      <c r="B156" t="s">
        <v>348</v>
      </c>
      <c r="C156" t="s">
        <v>1</v>
      </c>
      <c r="D156" s="7" t="s">
        <v>380</v>
      </c>
      <c r="E156" s="7" t="s">
        <v>112</v>
      </c>
      <c r="F156" s="7" t="s">
        <v>112</v>
      </c>
      <c r="G156" s="7" t="s">
        <v>113</v>
      </c>
      <c r="H156" s="7" t="s">
        <v>455</v>
      </c>
      <c r="I156" s="7" t="s">
        <v>456</v>
      </c>
      <c r="J156" s="7" t="s">
        <v>398</v>
      </c>
      <c r="K156" s="7" t="s">
        <v>173</v>
      </c>
      <c r="L156" t="s">
        <v>11</v>
      </c>
      <c r="M156">
        <v>0</v>
      </c>
      <c r="N156">
        <v>0</v>
      </c>
      <c r="O156" s="7" t="s">
        <v>174</v>
      </c>
      <c r="P156" s="7" t="s">
        <v>175</v>
      </c>
      <c r="Q156" s="7" t="s">
        <v>186</v>
      </c>
      <c r="R156" s="7" t="s">
        <v>174</v>
      </c>
      <c r="S156" s="7" t="s">
        <v>175</v>
      </c>
      <c r="T156" s="7" t="s">
        <v>175</v>
      </c>
      <c r="U156" s="7" t="s">
        <v>495</v>
      </c>
      <c r="V156" s="8">
        <v>42551</v>
      </c>
      <c r="W156" s="8">
        <v>42551</v>
      </c>
      <c r="X156" s="7">
        <v>1</v>
      </c>
      <c r="Y156" s="7">
        <v>307</v>
      </c>
      <c r="Z156" s="7">
        <v>343</v>
      </c>
      <c r="AA156" s="8">
        <v>42549</v>
      </c>
      <c r="AB156" s="12" t="s">
        <v>520</v>
      </c>
      <c r="AC156" s="7">
        <v>107</v>
      </c>
      <c r="AD156">
        <v>1</v>
      </c>
      <c r="AE156" s="8">
        <v>42552</v>
      </c>
      <c r="AF156" s="7" t="s">
        <v>206</v>
      </c>
      <c r="AG156">
        <v>2016</v>
      </c>
      <c r="AH156" s="8">
        <v>42956</v>
      </c>
    </row>
    <row r="157" spans="1:34" ht="12.75">
      <c r="A157">
        <v>2016</v>
      </c>
      <c r="B157" t="s">
        <v>348</v>
      </c>
      <c r="C157" t="s">
        <v>1</v>
      </c>
      <c r="D157" s="7" t="s">
        <v>381</v>
      </c>
      <c r="E157" s="7" t="s">
        <v>112</v>
      </c>
      <c r="F157" s="7" t="s">
        <v>112</v>
      </c>
      <c r="G157" s="7" t="s">
        <v>113</v>
      </c>
      <c r="H157" s="7" t="s">
        <v>457</v>
      </c>
      <c r="I157" s="7" t="s">
        <v>458</v>
      </c>
      <c r="J157" s="7" t="s">
        <v>459</v>
      </c>
      <c r="K157" s="7" t="s">
        <v>173</v>
      </c>
      <c r="L157" t="s">
        <v>11</v>
      </c>
      <c r="M157">
        <v>0</v>
      </c>
      <c r="N157">
        <v>0</v>
      </c>
      <c r="O157" s="7" t="s">
        <v>174</v>
      </c>
      <c r="P157" s="7" t="s">
        <v>175</v>
      </c>
      <c r="Q157" s="7" t="s">
        <v>486</v>
      </c>
      <c r="R157" s="7" t="s">
        <v>174</v>
      </c>
      <c r="S157" s="7" t="s">
        <v>175</v>
      </c>
      <c r="T157" s="7" t="s">
        <v>175</v>
      </c>
      <c r="U157" s="7" t="s">
        <v>495</v>
      </c>
      <c r="V157" s="8">
        <v>42551</v>
      </c>
      <c r="W157" s="8">
        <v>42551</v>
      </c>
      <c r="X157" s="7">
        <v>1</v>
      </c>
      <c r="Y157" s="7">
        <v>750</v>
      </c>
      <c r="Z157" s="7">
        <v>0</v>
      </c>
      <c r="AA157" s="8">
        <v>42549</v>
      </c>
      <c r="AB157" s="12" t="s">
        <v>521</v>
      </c>
      <c r="AC157" s="7">
        <v>108</v>
      </c>
      <c r="AD157">
        <v>1</v>
      </c>
      <c r="AE157" s="8">
        <v>42552</v>
      </c>
      <c r="AF157" s="7" t="s">
        <v>206</v>
      </c>
      <c r="AG157">
        <v>2016</v>
      </c>
      <c r="AH157" s="8">
        <v>42956</v>
      </c>
    </row>
    <row r="158" spans="1:34" ht="12.75">
      <c r="A158">
        <v>2016</v>
      </c>
      <c r="B158" t="s">
        <v>348</v>
      </c>
      <c r="C158" t="s">
        <v>1</v>
      </c>
      <c r="D158" s="7" t="s">
        <v>382</v>
      </c>
      <c r="E158" s="7" t="s">
        <v>112</v>
      </c>
      <c r="F158" s="7" t="s">
        <v>112</v>
      </c>
      <c r="G158" s="7" t="s">
        <v>113</v>
      </c>
      <c r="H158" s="7" t="s">
        <v>460</v>
      </c>
      <c r="I158" s="7" t="s">
        <v>438</v>
      </c>
      <c r="J158" s="7" t="s">
        <v>439</v>
      </c>
      <c r="K158" s="7" t="s">
        <v>173</v>
      </c>
      <c r="L158" t="s">
        <v>11</v>
      </c>
      <c r="M158">
        <v>0</v>
      </c>
      <c r="N158">
        <v>0</v>
      </c>
      <c r="O158" s="7" t="s">
        <v>174</v>
      </c>
      <c r="P158" s="7" t="s">
        <v>175</v>
      </c>
      <c r="Q158" s="7" t="s">
        <v>327</v>
      </c>
      <c r="R158" s="7" t="s">
        <v>174</v>
      </c>
      <c r="S158" s="7" t="s">
        <v>175</v>
      </c>
      <c r="T158" s="7" t="s">
        <v>175</v>
      </c>
      <c r="U158" s="7" t="s">
        <v>495</v>
      </c>
      <c r="V158" s="8">
        <v>42550</v>
      </c>
      <c r="W158" s="8">
        <v>42551</v>
      </c>
      <c r="X158" s="7">
        <v>1</v>
      </c>
      <c r="Y158" s="7">
        <v>620</v>
      </c>
      <c r="Z158" s="7">
        <v>742</v>
      </c>
      <c r="AA158" s="8">
        <v>42549</v>
      </c>
      <c r="AB158" s="12" t="s">
        <v>522</v>
      </c>
      <c r="AC158" s="7">
        <v>109</v>
      </c>
      <c r="AD158">
        <v>1</v>
      </c>
      <c r="AE158" s="8">
        <v>42552</v>
      </c>
      <c r="AF158" s="7" t="s">
        <v>206</v>
      </c>
      <c r="AG158">
        <v>2016</v>
      </c>
      <c r="AH158" s="8">
        <v>42956</v>
      </c>
    </row>
    <row r="159" spans="1:34" ht="12.75">
      <c r="A159">
        <v>2016</v>
      </c>
      <c r="B159" t="s">
        <v>348</v>
      </c>
      <c r="C159" t="s">
        <v>1</v>
      </c>
      <c r="D159" s="7" t="s">
        <v>382</v>
      </c>
      <c r="E159" s="7" t="s">
        <v>112</v>
      </c>
      <c r="F159" s="7" t="s">
        <v>112</v>
      </c>
      <c r="G159" s="7" t="s">
        <v>113</v>
      </c>
      <c r="H159" s="7" t="s">
        <v>460</v>
      </c>
      <c r="I159" s="7" t="s">
        <v>438</v>
      </c>
      <c r="J159" s="7" t="s">
        <v>439</v>
      </c>
      <c r="K159" s="7" t="s">
        <v>173</v>
      </c>
      <c r="L159" t="s">
        <v>11</v>
      </c>
      <c r="M159">
        <v>0</v>
      </c>
      <c r="N159">
        <v>0</v>
      </c>
      <c r="O159" s="7" t="s">
        <v>174</v>
      </c>
      <c r="P159" s="7" t="s">
        <v>175</v>
      </c>
      <c r="Q159" s="7" t="s">
        <v>327</v>
      </c>
      <c r="R159" s="7" t="s">
        <v>174</v>
      </c>
      <c r="S159" s="7" t="s">
        <v>175</v>
      </c>
      <c r="T159" s="7" t="s">
        <v>175</v>
      </c>
      <c r="U159" s="7" t="s">
        <v>495</v>
      </c>
      <c r="V159" s="8">
        <v>42550</v>
      </c>
      <c r="W159" s="8">
        <v>42551</v>
      </c>
      <c r="X159" s="7">
        <v>2</v>
      </c>
      <c r="Y159" s="7">
        <v>1046</v>
      </c>
      <c r="Z159" s="7">
        <v>4</v>
      </c>
      <c r="AA159" s="8">
        <v>42549</v>
      </c>
      <c r="AB159" s="12" t="s">
        <v>522</v>
      </c>
      <c r="AC159" s="7">
        <v>109</v>
      </c>
      <c r="AD159">
        <v>1</v>
      </c>
      <c r="AE159" s="8">
        <v>42552</v>
      </c>
      <c r="AF159" s="7" t="s">
        <v>206</v>
      </c>
      <c r="AG159">
        <v>2016</v>
      </c>
      <c r="AH159" s="8">
        <v>42956</v>
      </c>
    </row>
    <row r="160" spans="1:34" ht="12.75">
      <c r="A160">
        <v>2016</v>
      </c>
      <c r="B160" t="s">
        <v>348</v>
      </c>
      <c r="C160" t="s">
        <v>1</v>
      </c>
      <c r="D160" s="7" t="s">
        <v>383</v>
      </c>
      <c r="E160" s="7" t="s">
        <v>112</v>
      </c>
      <c r="F160" s="7" t="s">
        <v>112</v>
      </c>
      <c r="G160" s="7" t="s">
        <v>113</v>
      </c>
      <c r="H160" s="7" t="s">
        <v>461</v>
      </c>
      <c r="I160" s="7" t="s">
        <v>462</v>
      </c>
      <c r="J160" s="7" t="s">
        <v>448</v>
      </c>
      <c r="K160" s="7" t="s">
        <v>173</v>
      </c>
      <c r="L160" t="s">
        <v>11</v>
      </c>
      <c r="M160">
        <v>0</v>
      </c>
      <c r="N160">
        <v>0</v>
      </c>
      <c r="O160" s="7" t="s">
        <v>174</v>
      </c>
      <c r="P160" s="7" t="s">
        <v>175</v>
      </c>
      <c r="Q160" s="7" t="s">
        <v>187</v>
      </c>
      <c r="R160" s="7" t="s">
        <v>174</v>
      </c>
      <c r="S160" s="7" t="s">
        <v>175</v>
      </c>
      <c r="T160" s="7" t="s">
        <v>175</v>
      </c>
      <c r="U160" s="7" t="s">
        <v>495</v>
      </c>
      <c r="V160" s="8">
        <v>42550</v>
      </c>
      <c r="W160" s="8">
        <v>42552</v>
      </c>
      <c r="X160" s="7">
        <v>1</v>
      </c>
      <c r="Y160" s="7">
        <v>1340.4</v>
      </c>
      <c r="Z160" s="7">
        <v>321.6</v>
      </c>
      <c r="AA160" s="8">
        <v>42549</v>
      </c>
      <c r="AB160" s="12" t="s">
        <v>523</v>
      </c>
      <c r="AC160" s="7">
        <v>110</v>
      </c>
      <c r="AD160">
        <v>1</v>
      </c>
      <c r="AE160" s="8">
        <v>42555</v>
      </c>
      <c r="AF160" s="7" t="s">
        <v>206</v>
      </c>
      <c r="AG160">
        <v>2016</v>
      </c>
      <c r="AH160" s="8">
        <v>42956</v>
      </c>
    </row>
    <row r="161" spans="1:34" ht="12.75">
      <c r="A161">
        <v>2016</v>
      </c>
      <c r="B161" t="s">
        <v>348</v>
      </c>
      <c r="C161" t="s">
        <v>1</v>
      </c>
      <c r="D161" s="7" t="s">
        <v>384</v>
      </c>
      <c r="E161" s="7" t="s">
        <v>112</v>
      </c>
      <c r="F161" s="7" t="s">
        <v>112</v>
      </c>
      <c r="G161" s="7" t="s">
        <v>113</v>
      </c>
      <c r="H161" s="7" t="s">
        <v>463</v>
      </c>
      <c r="I161" s="7" t="s">
        <v>450</v>
      </c>
      <c r="J161" s="7" t="s">
        <v>464</v>
      </c>
      <c r="K161" s="7" t="s">
        <v>173</v>
      </c>
      <c r="L161" t="s">
        <v>11</v>
      </c>
      <c r="M161">
        <v>0</v>
      </c>
      <c r="N161">
        <v>0</v>
      </c>
      <c r="O161" s="7" t="s">
        <v>174</v>
      </c>
      <c r="P161" s="7" t="s">
        <v>175</v>
      </c>
      <c r="Q161" s="7" t="s">
        <v>186</v>
      </c>
      <c r="R161" s="7" t="s">
        <v>174</v>
      </c>
      <c r="S161" s="7" t="s">
        <v>175</v>
      </c>
      <c r="T161" s="7" t="s">
        <v>175</v>
      </c>
      <c r="U161" s="7" t="s">
        <v>495</v>
      </c>
      <c r="V161" s="8">
        <v>42551</v>
      </c>
      <c r="W161" s="8">
        <v>42551</v>
      </c>
      <c r="X161" s="7">
        <v>1</v>
      </c>
      <c r="Y161" s="7">
        <v>610</v>
      </c>
      <c r="Z161" s="7">
        <v>40</v>
      </c>
      <c r="AA161" s="8">
        <v>42549</v>
      </c>
      <c r="AB161" s="12" t="s">
        <v>524</v>
      </c>
      <c r="AC161" s="7">
        <v>111</v>
      </c>
      <c r="AD161">
        <v>1</v>
      </c>
      <c r="AE161" s="8">
        <v>42552</v>
      </c>
      <c r="AF161" s="7" t="s">
        <v>206</v>
      </c>
      <c r="AG161">
        <v>2016</v>
      </c>
      <c r="AH161" s="8">
        <v>42956</v>
      </c>
    </row>
    <row r="162" spans="1:34" ht="12.75">
      <c r="A162">
        <v>2016</v>
      </c>
      <c r="B162" t="s">
        <v>348</v>
      </c>
      <c r="C162" t="s">
        <v>1</v>
      </c>
      <c r="D162" s="7" t="s">
        <v>385</v>
      </c>
      <c r="E162" s="7" t="s">
        <v>112</v>
      </c>
      <c r="F162" s="7" t="s">
        <v>112</v>
      </c>
      <c r="G162" s="7" t="s">
        <v>113</v>
      </c>
      <c r="H162" s="7" t="s">
        <v>465</v>
      </c>
      <c r="I162" s="7" t="s">
        <v>466</v>
      </c>
      <c r="J162" s="7" t="s">
        <v>467</v>
      </c>
      <c r="K162" s="7" t="s">
        <v>173</v>
      </c>
      <c r="L162" t="s">
        <v>11</v>
      </c>
      <c r="M162">
        <v>0</v>
      </c>
      <c r="N162">
        <v>0</v>
      </c>
      <c r="O162" s="7" t="s">
        <v>174</v>
      </c>
      <c r="P162" s="7" t="s">
        <v>175</v>
      </c>
      <c r="Q162" s="7" t="s">
        <v>195</v>
      </c>
      <c r="R162" s="7" t="s">
        <v>174</v>
      </c>
      <c r="S162" s="7" t="s">
        <v>175</v>
      </c>
      <c r="T162" s="7" t="s">
        <v>175</v>
      </c>
      <c r="U162" s="7" t="s">
        <v>495</v>
      </c>
      <c r="V162" s="8">
        <v>42550</v>
      </c>
      <c r="W162" s="8">
        <v>42551</v>
      </c>
      <c r="X162" s="7">
        <v>1</v>
      </c>
      <c r="Y162" s="7">
        <v>688</v>
      </c>
      <c r="Z162" s="7">
        <v>0</v>
      </c>
      <c r="AA162" s="8">
        <v>42549</v>
      </c>
      <c r="AB162" s="12" t="s">
        <v>525</v>
      </c>
      <c r="AC162" s="7">
        <v>112</v>
      </c>
      <c r="AD162">
        <v>1</v>
      </c>
      <c r="AE162" s="8">
        <v>42552</v>
      </c>
      <c r="AF162" s="7" t="s">
        <v>206</v>
      </c>
      <c r="AG162">
        <v>2016</v>
      </c>
      <c r="AH162" s="8">
        <v>42956</v>
      </c>
    </row>
  </sheetData>
  <sheetProtection/>
  <mergeCells count="1">
    <mergeCell ref="A6:AI6"/>
  </mergeCells>
  <dataValidations count="2">
    <dataValidation type="list" allowBlank="1" showInputMessage="1" showErrorMessage="1" sqref="C8:C48">
      <formula1>hidden1</formula1>
    </dataValidation>
    <dataValidation type="list" allowBlank="1" showInputMessage="1" showErrorMessage="1" sqref="L8:L83">
      <formula1>hidden2</formula1>
    </dataValidation>
  </dataValidations>
  <hyperlinks>
    <hyperlink ref="AB8" r:id="rId1" display="http://www.spaytchihuahua.gob.mx/transparencia/2016/trim2/1.pdf"/>
    <hyperlink ref="AB9" r:id="rId2" display="http://www.spaytchihuahua.gob.mx/transparencia/2016/trim2/1.pdf"/>
    <hyperlink ref="AB10" r:id="rId3" display="http://www.spaytchihuahua.gob.mx/transparencia/2016/trim2/2.pdf"/>
    <hyperlink ref="AB11" r:id="rId4" display="http://www.spaytchihuahua.gob.mx/transparencia/2016/trim2/2.pdf"/>
    <hyperlink ref="AB12" r:id="rId5" display="http://www.spaytchihuahua.gob.mx/transparencia/2016/trim2/3.pdf"/>
    <hyperlink ref="AB48" r:id="rId6" display="http://www.spaytchihuahua.gob.mx/transparencia/2016/trim2/24.pdf"/>
    <hyperlink ref="AB13" r:id="rId7" display="http://www.spaytchihuahua.gob.mx/transparencia/2016/trim2/4.pdf"/>
    <hyperlink ref="AB14" r:id="rId8" display="http://www.spaytchihuahua.gob.mx/transparencia/2016/trim2/4pdf"/>
    <hyperlink ref="AB15" r:id="rId9" display="http://www.spaytchihuahua.gob.mx/transparencia/2016/trim2/5.pdf"/>
    <hyperlink ref="AB16" r:id="rId10" display="http://www.spaytchihuahua.gob.mx/transparencia/2016/trim2/5.pdf"/>
    <hyperlink ref="AB17" r:id="rId11" display="http://www.spaytchihuahua.gob.mx/transparencia/2016/trim2/6.pdf"/>
    <hyperlink ref="AB18" r:id="rId12" display="http://www.spaytchihuahua.gob.mx/transparencia/2016/trim2/6.pdf"/>
    <hyperlink ref="AB19" r:id="rId13" display="http://www.spaytchihuahua.gob.mx/transparencia/2016/trim2/7.pdf"/>
    <hyperlink ref="AB20" r:id="rId14" display="http://www.spaytchihuahua.gob.mx/transparencia/2016/trim2/8.pdf"/>
    <hyperlink ref="AB21" r:id="rId15" display="http://www.spaytchihuahua.gob.mx/transparencia/2016/trim2/9.pdf"/>
    <hyperlink ref="AB22" r:id="rId16" display="http://www.spaytchihuahua.gob.mx/transparencia/2016/trim2/10.pdf"/>
    <hyperlink ref="AB23" r:id="rId17" display="http://www.spaytchihuahua.gob.mx/transparencia/2016/trim2/10.pdf"/>
    <hyperlink ref="AB24" r:id="rId18" display="http://www.spaytchihuahua.gob.mx/transparencia/2016/trim2/11.pdf"/>
    <hyperlink ref="AB25" r:id="rId19" display="http://www.spaytchihuahua.gob.mx/transparencia/2016/trim2/11.pdf"/>
    <hyperlink ref="AB26" r:id="rId20" display="http://www.spaytchihuahua.gob.mx/transparencia/2016/trim2/12.pdf"/>
    <hyperlink ref="AB27" r:id="rId21" display="http://www.spaytchihuahua.gob.mx/transparencia/2016/trim2/12.pdf"/>
    <hyperlink ref="AB28" r:id="rId22" display="http://www.spaytchihuahua.gob.mx/transparencia/2016/trim2/13.pdf"/>
    <hyperlink ref="AB29" r:id="rId23" display="http://www.spaytchihuahua.gob.mx/transparencia/2016/trim2/14.pdf"/>
    <hyperlink ref="AB30" r:id="rId24" display="http://www.spaytchihuahua.gob.mx/transparencia/2016/trim2/14.pdf"/>
    <hyperlink ref="AB31" r:id="rId25" display="http://www.spaytchihuahua.gob.mx/transparencia/2016/trim2/15.pdf"/>
    <hyperlink ref="AB32" r:id="rId26" display="http://www.spaytchihuahua.gob.mx/transparencia/2016/trim2/15.pdf"/>
    <hyperlink ref="AB33" r:id="rId27" display="http://www.spaytchihuahua.gob.mx/transparencia/2016/trim2/16.pdf"/>
    <hyperlink ref="AB34" r:id="rId28" display="http://www.spaytchihuahua.gob.mx/transparencia/2016/trim2/17.pdf"/>
    <hyperlink ref="AB35" r:id="rId29" display="http://www.spaytchihuahua.gob.mx/transparencia/2016/trim2/17.pdf"/>
    <hyperlink ref="AB36" r:id="rId30" display="http://www.spaytchihuahua.gob.mx/transparencia/2016/trim2/18.pdf"/>
    <hyperlink ref="AB37" r:id="rId31" display="http://www.spaytchihuahua.gob.mx/transparencia/2016/trim2/18.pdf"/>
    <hyperlink ref="AB38" r:id="rId32" display="http://www.spaytchihuahua.gob.mx/transparencia/2016/trim2/19.pdf"/>
    <hyperlink ref="AB39" r:id="rId33" display="http://www.spaytchihuahua.gob.mx/transparencia/2016/trim2/19.pdf"/>
    <hyperlink ref="AB40" r:id="rId34" display="http://www.spaytchihuahua.gob.mx/transparencia/2016/trim2/20.pdf"/>
    <hyperlink ref="AB41" r:id="rId35" display="http://www.spaytchihuahua.gob.mx/transparencia/2016/trim2/20.pdf"/>
    <hyperlink ref="AB42" r:id="rId36" display="http://www.spaytchihuahua.gob.mx/transparencia/2016/trim2/21.pdf"/>
    <hyperlink ref="AB43" r:id="rId37" display="http://www.spaytchihuahua.gob.mx/transparencia/2016/trim2/21.pdf"/>
    <hyperlink ref="AB44" r:id="rId38" display="http://www.spaytchihuahua.gob.mx/transparencia/2016/trim2/22.pdf"/>
    <hyperlink ref="AB45" r:id="rId39" display="http://www.spaytchihuahua.gob.mx/transparencia/2016/trim2/22.pdf"/>
    <hyperlink ref="AB46" r:id="rId40" display="http://www.spaytchihuahua.gob.mx/transparencia/2016/trim2/23.pdf"/>
    <hyperlink ref="AB47" r:id="rId41" display="http://www.spaytchihuahua.gob.mx/transparencia/2016/trim2/23.pdf"/>
    <hyperlink ref="AB50" r:id="rId42" display="http://www.spaytchihuahua.gob.mx/transparencia/2016/trim2/25.pdf"/>
    <hyperlink ref="AB49" r:id="rId43" display="http://www.spaytchihuahua.gob.mx/transparencia/2016/trim2/25.pdf"/>
    <hyperlink ref="AB51" r:id="rId44" display="http://www.spaytchihuahua.gob.mx/transparencia/2016/trim2/26.pdf"/>
    <hyperlink ref="AB52" r:id="rId45" display="http://www.spaytchihuahua.gob.mx/transparencia/2016/trim2/26.pdf"/>
    <hyperlink ref="AB53" r:id="rId46" display="http://www.spaytchihuahua.gob.mx/transparencia/2016/trim2/27.pdf"/>
    <hyperlink ref="AB54" r:id="rId47" display="http://www.spaytchihuahua.gob.mx/transparencia/2016/trim2/28.pdf"/>
    <hyperlink ref="AB55" r:id="rId48" display="http://www.spaytchihuahua.gob.mx/transparencia/2016/trim2/29.pdf"/>
    <hyperlink ref="AB56" r:id="rId49" display="http://www.spaytchihuahua.gob.mx/transparencia/2016/trim2/29.pdf"/>
    <hyperlink ref="AB57" r:id="rId50" display="http://www.spaytchihuahua.gob.mx/transparencia/2016/trim2/30.pdf"/>
    <hyperlink ref="AB58" r:id="rId51" display="http://www.spaytchihuahua.gob.mx/transparencia/2016/trim2/30.pdf"/>
    <hyperlink ref="AB59" r:id="rId52" display="http://www.spaytchihuahua.gob.mx/transparencia/2016/trim2/31.pdf"/>
    <hyperlink ref="AB60" r:id="rId53" display="http://www.spaytchihuahua.gob.mx/transparencia/2016/trim2/31.pdf"/>
    <hyperlink ref="AB61" r:id="rId54" display="http://www.spaytchihuahua.gob.mx/transparencia/2016/trim2/32.pdf"/>
    <hyperlink ref="AB62" r:id="rId55" display="http://www.spaytchihuahua.gob.mx/transparencia/2016/trim2/33.pdf"/>
    <hyperlink ref="AB63" r:id="rId56" display="http://www.spaytchihuahua.gob.mx/transparencia/2016/trim2/34.pdf"/>
    <hyperlink ref="AB64" r:id="rId57" display="http://www.spaytchihuahua.gob.mx/transparencia/2016/trim2/35.pdf"/>
    <hyperlink ref="AB65" r:id="rId58" display="http://www.spaytchihuahua.gob.mx/transparencia/2016/trim2/35.pdf"/>
    <hyperlink ref="AB66" r:id="rId59" display="http://www.spaytchihuahua.gob.mx/transparencia/2016/trim2/36.pdf"/>
    <hyperlink ref="AB67" r:id="rId60" display="http://www.spaytchihuahua.gob.mx/transparencia/2016/trim2/36.pdf"/>
    <hyperlink ref="AB68" r:id="rId61" display="http://www.spaytchihuahua.gob.mx/transparencia/2016/trim2/37.pdf"/>
    <hyperlink ref="AB69" r:id="rId62" display="http://www.spaytchihuahua.gob.mx/transparencia/2016/trim2/37.pdf"/>
    <hyperlink ref="AB70" r:id="rId63" display="http://www.spaytchihuahua.gob.mx/transparencia/2016/trim2/38.pdf"/>
    <hyperlink ref="AB71" r:id="rId64" display="http://www.spaytchihuahua.gob.mx/transparencia/2016/trim2/38.pdf"/>
    <hyperlink ref="AB72" r:id="rId65" display="http://www.spaytchihuahua.gob.mx/transparencia/2016/trim2/39.pdf"/>
    <hyperlink ref="AB73" r:id="rId66" display="http://www.spaytchihuahua.gob.mx/transparencia/2016/trim2/40.pdf"/>
    <hyperlink ref="AB74" r:id="rId67" display="http://www.spaytchihuahua.gob.mx/transparencia/2016/trim2/41.pdf"/>
    <hyperlink ref="AB75" r:id="rId68" display="http://www.spaytchihuahua.gob.mx/transparencia/2016/trim2/42.pdf"/>
    <hyperlink ref="AB76" r:id="rId69" display="http://www.spaytchihuahua.gob.mx/transparencia/2016/trim2/43.pdf"/>
    <hyperlink ref="AB77" r:id="rId70" display="http://www.spaytchihuahua.gob.mx/transparencia/2016/trim2/44.pdf"/>
    <hyperlink ref="AB78" r:id="rId71" display="http://www.spaytchihuahua.gob.mx/transparencia/2016/trim2/45.pdf"/>
    <hyperlink ref="AB79" r:id="rId72" display="http://www.spaytchihuahua.gob.mx/transparencia/2016/trim2/46.pdf"/>
    <hyperlink ref="AB80" r:id="rId73" display="http://www.spaytchihuahua.gob.mx/transparencia/2016/trim2/47.pdf"/>
    <hyperlink ref="AB81" r:id="rId74" display="http://www.spaytchihuahua.gob.mx/transparencia/2016/trim2/48.pdf"/>
    <hyperlink ref="AB82" r:id="rId75" display="http://www.spaytchihuahua.gob.mx/transparencia/2016/trim2/49.pdf"/>
    <hyperlink ref="AB83" r:id="rId76" display="http://www.spaytchihuahua.gob.mx/transparencia/2016/trim2/49.pdf"/>
    <hyperlink ref="AB84" r:id="rId77" display="http://www.spaytchihuahua.gob.mx/transparencia/2016/trim2/50.pdf"/>
    <hyperlink ref="AB85" r:id="rId78" display="http://www.spaytchihuahua.gob.mx/transparencia/2016/trim2/50.pdf"/>
    <hyperlink ref="AB86" r:id="rId79" display="http://www.spaytchihuahua.gob.mx/transparencia/2016/trim2/51.pdf"/>
    <hyperlink ref="AB87" r:id="rId80" display="http://www.spaytchihuahua.gob.mx/transparencia/2016/trim2/51.pdf"/>
    <hyperlink ref="AB88" r:id="rId81" display="http://www.spaytchihuahua.gob.mx/transparencia/2016/trim2/52.pdf"/>
    <hyperlink ref="AB89" r:id="rId82" display="http://www.spaytchihuahua.gob.mx/transparencia/2016/trim2/53.pdf"/>
    <hyperlink ref="AB90" r:id="rId83" display="http://www.spaytchihuahua.gob.mx/transparencia/2016/trim2/54.pdf"/>
    <hyperlink ref="AB91" r:id="rId84" display="http://www.spaytchihuahua.gob.mx/transparencia/2016/trim2/54.pdf"/>
    <hyperlink ref="AB92" r:id="rId85" display="http://www.spaytchihuahua.gob.mx/transparencia/2016/trim2/55.pdf"/>
    <hyperlink ref="AB93" r:id="rId86" display="http://www.spaytchihuahua.gob.mx/transparencia/2016/trim2/55.pdf"/>
    <hyperlink ref="AB94" r:id="rId87" display="http://www.spaytchihuahua.gob.mx/transparencia/2016/trim2/56.pdf"/>
    <hyperlink ref="AB95" r:id="rId88" display="http://www.spaytchihuahua.gob.mx/transparencia/2016/trim2/56.pdf"/>
    <hyperlink ref="AB96" r:id="rId89" display="http://www.spaytchihuahua.gob.mx/transparencia/2016/trim2/57.pdf"/>
    <hyperlink ref="AB97" r:id="rId90" display="http://www.spaytchihuahua.gob.mx/transparencia/2016/trim2/58.pdf"/>
    <hyperlink ref="AB98" r:id="rId91" display="http://www.spaytchihuahua.gob.mx/transparencia/2016/trim2/59.pdf"/>
    <hyperlink ref="AB99" r:id="rId92" display="http://www.spaytchihuahua.gob.mx/transparencia/2016/trim2/59.pdf"/>
    <hyperlink ref="AB100" r:id="rId93" display="http://www.spaytchihuahua.gob.mx/transparencia/2016/trim2/60.pdf"/>
    <hyperlink ref="AB101" r:id="rId94" display="http://www.spaytchihuahua.gob.mx/transparencia/2016/trim2/61.pdf"/>
    <hyperlink ref="AB102" r:id="rId95" display="http://www.spaytchihuahua.gob.mx/transparencia/2016/trim2/62.pdf"/>
    <hyperlink ref="AB103" r:id="rId96" display="http://www.spaytchihuahua.gob.mx/transparencia/2016/trim2/63.pdf"/>
    <hyperlink ref="AB104" r:id="rId97" display="http://www.spaytchihuahua.gob.mx/transparencia/2016/trim2/64.pdf"/>
    <hyperlink ref="AB105" r:id="rId98" display="http://www.spaytchihuahua.gob.mx/transparencia/2016/trim2/65.pdf"/>
    <hyperlink ref="AB106" r:id="rId99" display="http://www.spaytchihuahua.gob.mx/transparencia/2016/trim2/66.pdf"/>
    <hyperlink ref="AB107" r:id="rId100" display="http://www.spaytchihuahua.gob.mx/transparencia/2016/trim2/67.pdf"/>
    <hyperlink ref="AB108" r:id="rId101" display="http://www.spaytchihuahua.gob.mx/transparencia/2016/trim2/68.pdf"/>
    <hyperlink ref="AB109" r:id="rId102" display="http://www.spaytchihuahua.gob.mx/transparencia/2016/trim2/69.pdf"/>
    <hyperlink ref="AB110" r:id="rId103" display="http://www.spaytchihuahua.gob.mx/transparencia/2016/trim2/70.pdf"/>
    <hyperlink ref="AB111" r:id="rId104" display="http://www.spaytchihuahua.gob.mx/transparencia/2016/trim2/71.pdf"/>
    <hyperlink ref="AB112" r:id="rId105" display="http://www.spaytchihuahua.gob.mx/transparencia/2016/trim2/72.pdf"/>
    <hyperlink ref="AB113" r:id="rId106" display="http://www.spaytchihuahua.gob.mx/transparencia/2016/trim2/73.pdf"/>
    <hyperlink ref="AB114" r:id="rId107" display="http://www.spaytchihuahua.gob.mx/transparencia/2016/trim2/74.pdf"/>
    <hyperlink ref="AB115" r:id="rId108" display="http://www.spaytchihuahua.gob.mx/transparencia/2016/trim2/75.pdf"/>
    <hyperlink ref="AB116" r:id="rId109" display="http://www.spaytchihuahua.gob.mx/transparencia/2016/trim2/76.pdf"/>
    <hyperlink ref="AB117" r:id="rId110" display="http://www.spaytchihuahua.gob.mx/transparencia/2016/trim2/77.pdf"/>
    <hyperlink ref="AB118" r:id="rId111" display="http://www.spaytchihuahua.gob.mx/transparencia/2016/trim2/78.pdf"/>
    <hyperlink ref="AB119" r:id="rId112" display="http://www.spaytchihuahua.gob.mx/transparencia/2016/trim2/79.pdf"/>
    <hyperlink ref="AB120" r:id="rId113" display="http://www.spaytchihuahua.gob.mx/transparencia/2016/trim2/80.pdf"/>
    <hyperlink ref="AB121" r:id="rId114" display="http://www.spaytchihuahua.gob.mx/transparencia/2016/trim2/81.pdf"/>
    <hyperlink ref="AB122" r:id="rId115" display="http://www.spaytchihuahua.gob.mx/transparencia/2016/trim2/82.pdf"/>
    <hyperlink ref="AB123" r:id="rId116" display="http://www.spaytchihuahua.gob.mx/transparencia/2016/trim2/82.pdf"/>
    <hyperlink ref="AB124" r:id="rId117" display="http://www.spaytchihuahua.gob.mx/transparencia/2016/trim2/83.pdf"/>
    <hyperlink ref="AB125" r:id="rId118" display="http://www.spaytchihuahua.gob.mx/transparencia/2016/trim2/84.pdf"/>
    <hyperlink ref="AB126" r:id="rId119" display="http://www.spaytchihuahua.gob.mx/transparencia/2016/trim2/84.pdf"/>
    <hyperlink ref="AB127" r:id="rId120" display="http://www.spaytchihuahua.gob.mx/transparencia/2016/trim2/85.pdf"/>
    <hyperlink ref="AB128" r:id="rId121" display="http://www.spaytchihuahua.gob.mx/transparencia/2016/trim2/86.pdf"/>
    <hyperlink ref="AB129" r:id="rId122" display="http://www.spaytchihuahua.gob.mx/transparencia/2016/trim2/86.pdf"/>
    <hyperlink ref="AB130" r:id="rId123" display="http://www.spaytchihuahua.gob.mx/transparencia/2016/trim2/87.pdf"/>
    <hyperlink ref="AB131" r:id="rId124" display="http://www.spaytchihuahua.gob.mx/transparencia/2016/trim2/88.pdf"/>
    <hyperlink ref="AB132" r:id="rId125" display="http://www.spaytchihuahua.gob.mx/transparencia/2016/trim2/89.pdf"/>
    <hyperlink ref="AB133" r:id="rId126" display="http://www.spaytchihuahua.gob.mx/transparencia/2016/trim2/90.pdf"/>
    <hyperlink ref="AB134" r:id="rId127" display="http://www.spaytchihuahua.gob.mx/transparencia/2016/trim2/90.pdf"/>
    <hyperlink ref="AB135" r:id="rId128" display="http://www.spaytchihuahua.gob.mx/transparencia/2016/trim2/91.pdf"/>
    <hyperlink ref="AB136" r:id="rId129" display="http://www.spaytchihuahua.gob.mx/transparencia/2016/trim2/92.pdf"/>
    <hyperlink ref="AB137" r:id="rId130" display="http://www.spaytchihuahua.gob.mx/transparencia/2016/trim2/93.pdf"/>
    <hyperlink ref="AB138" r:id="rId131" display="http://www.spaytchihuahua.gob.mx/transparencia/2016/trim2/94.pdf"/>
    <hyperlink ref="AB139" r:id="rId132" display="http://www.spaytchihuahua.gob.mx/transparencia/2016/trim2/95.pdf"/>
    <hyperlink ref="AB140" r:id="rId133" display="http://www.spaytchihuahua.gob.mx/transparencia/2016/trim2/96.pdf"/>
    <hyperlink ref="AB141" r:id="rId134" display="http://www.spaytchihuahua.gob.mx/transparencia/2016/trim2/96.pdf"/>
    <hyperlink ref="AB142" r:id="rId135" display="http://www.spaytchihuahua.gob.mx/transparencia/2016/trim2/97.pdf"/>
    <hyperlink ref="AB143" r:id="rId136" display="http://www.spaytchihuahua.gob.mx/transparencia/2016/trim2/98.pdf"/>
    <hyperlink ref="AB144" r:id="rId137" display="http://www.spaytchihuahua.gob.mx/transparencia/2016/trim2/99.pdf"/>
    <hyperlink ref="AB145" r:id="rId138" display="http://www.spaytchihuahua.gob.mx/transparencia/2016/trim2/100.pdf"/>
    <hyperlink ref="AB146" r:id="rId139" display="http://www.spaytchihuahua.gob.mx/transparencia/2016/trim2/100.pdf"/>
    <hyperlink ref="AB147" r:id="rId140" display="http://www.spaytchihuahua.gob.mx/transparencia/2016/trim2/101.pdf"/>
    <hyperlink ref="AB148" r:id="rId141" display="http://www.spaytchihuahua.gob.mx/transparencia/2016/trim2/101.pdf"/>
    <hyperlink ref="AB149" r:id="rId142" display="http://www.spaytchihuahua.gob.mx/transparencia/2016/trim2/102.pdf"/>
    <hyperlink ref="AB150" r:id="rId143" display="http://www.spaytchihuahua.gob.mx/transparencia/2016/trim2/102.pdf"/>
    <hyperlink ref="AB151" r:id="rId144" display="http://www.spaytchihuahua.gob.mx/transparencia/2016/trim2/103.pdf"/>
    <hyperlink ref="AB152" r:id="rId145" display="http://www.spaytchihuahua.gob.mx/transparencia/2016/trim2/103.pdf"/>
    <hyperlink ref="AB153" r:id="rId146" display="http://www.spaytchihuahua.gob.mx/transparencia/2016/trim2/104.pdf"/>
    <hyperlink ref="AB154" r:id="rId147" display="http://www.spaytchihuahua.gob.mx/transparencia/2016/trim2/105.pdf"/>
    <hyperlink ref="AB155" r:id="rId148" display="http://www.spaytchihuahua.gob.mx/transparencia/2016/trim2/106.pdf"/>
    <hyperlink ref="AB156" r:id="rId149" display="http://www.spaytchihuahua.gob.mx/transparencia/2016/trim2/107.pdf"/>
    <hyperlink ref="AB157" r:id="rId150" display="http://www.spaytchihuahua.gob.mx/transparencia/2016/trim2/108.pdf"/>
    <hyperlink ref="AB158" r:id="rId151" display="http://www.spaytchihuahua.gob.mx/transparencia/2016/trim2/109.pdf"/>
    <hyperlink ref="AB159" r:id="rId152" display="http://www.spaytchihuahua.gob.mx/transparencia/2016/trim2/109.pdf"/>
    <hyperlink ref="AB160" r:id="rId153" display="http://www.spaytchihuahua.gob.mx/transparencia/2016/trim2/110.pdf"/>
    <hyperlink ref="AB161" r:id="rId154" display="http://www.spaytchihuahua.gob.mx/transparencia/2016/trim2/111.pdf"/>
    <hyperlink ref="AB162" r:id="rId155" display="http://www.spaytchihuahua.gob.mx/transparencia/2016/trim2/1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26" t="s">
        <v>526</v>
      </c>
      <c r="C4" t="s">
        <v>527</v>
      </c>
      <c r="D4">
        <v>101388</v>
      </c>
    </row>
    <row r="5" spans="1:4" ht="12.75">
      <c r="A5">
        <v>2</v>
      </c>
      <c r="B5" s="26" t="s">
        <v>528</v>
      </c>
      <c r="C5" s="6" t="s">
        <v>529</v>
      </c>
      <c r="D5">
        <v>92539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87">
      <selection activeCell="B115" sqref="B115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2" t="s">
        <v>208</v>
      </c>
    </row>
    <row r="5" spans="1:2" ht="12.75">
      <c r="A5">
        <v>2</v>
      </c>
      <c r="B5" s="12" t="s">
        <v>209</v>
      </c>
    </row>
    <row r="6" spans="1:2" ht="12.75">
      <c r="A6">
        <v>3</v>
      </c>
      <c r="B6" s="12" t="s">
        <v>210</v>
      </c>
    </row>
    <row r="7" spans="1:2" ht="12.75">
      <c r="A7">
        <v>4</v>
      </c>
      <c r="B7" s="12" t="s">
        <v>211</v>
      </c>
    </row>
    <row r="8" spans="1:2" ht="12.75">
      <c r="A8">
        <v>5</v>
      </c>
      <c r="B8" s="12" t="s">
        <v>212</v>
      </c>
    </row>
    <row r="9" spans="1:2" ht="12.75">
      <c r="A9">
        <v>6</v>
      </c>
      <c r="B9" s="12" t="s">
        <v>213</v>
      </c>
    </row>
    <row r="10" spans="1:2" ht="12.75">
      <c r="A10">
        <v>7</v>
      </c>
      <c r="B10" s="12" t="s">
        <v>214</v>
      </c>
    </row>
    <row r="11" spans="1:2" ht="12.75">
      <c r="A11">
        <v>8</v>
      </c>
      <c r="B11" s="12" t="s">
        <v>215</v>
      </c>
    </row>
    <row r="12" spans="1:2" ht="12.75">
      <c r="A12">
        <v>9</v>
      </c>
      <c r="B12" s="12" t="s">
        <v>216</v>
      </c>
    </row>
    <row r="13" spans="1:2" ht="12.75">
      <c r="A13">
        <v>10</v>
      </c>
      <c r="B13" s="12" t="s">
        <v>217</v>
      </c>
    </row>
    <row r="14" spans="1:2" ht="12.75">
      <c r="A14">
        <v>11</v>
      </c>
      <c r="B14" s="12" t="s">
        <v>218</v>
      </c>
    </row>
    <row r="15" spans="1:2" ht="12.75">
      <c r="A15">
        <v>12</v>
      </c>
      <c r="B15" s="12" t="s">
        <v>219</v>
      </c>
    </row>
    <row r="16" spans="1:2" ht="12.75">
      <c r="A16">
        <v>13</v>
      </c>
      <c r="B16" s="12" t="s">
        <v>220</v>
      </c>
    </row>
    <row r="17" spans="1:2" ht="12.75">
      <c r="A17">
        <v>14</v>
      </c>
      <c r="B17" s="12" t="s">
        <v>221</v>
      </c>
    </row>
    <row r="18" spans="1:2" ht="12.75">
      <c r="A18">
        <v>15</v>
      </c>
      <c r="B18" s="12" t="s">
        <v>222</v>
      </c>
    </row>
    <row r="19" spans="1:2" ht="12.75">
      <c r="A19">
        <v>16</v>
      </c>
      <c r="B19" s="12" t="s">
        <v>223</v>
      </c>
    </row>
    <row r="20" spans="1:2" ht="12.75">
      <c r="A20">
        <v>17</v>
      </c>
      <c r="B20" s="12" t="s">
        <v>224</v>
      </c>
    </row>
    <row r="21" spans="1:2" ht="12.75">
      <c r="A21">
        <v>18</v>
      </c>
      <c r="B21" s="12" t="s">
        <v>225</v>
      </c>
    </row>
    <row r="22" spans="1:2" ht="12.75">
      <c r="A22">
        <v>19</v>
      </c>
      <c r="B22" s="12" t="s">
        <v>226</v>
      </c>
    </row>
    <row r="23" spans="1:2" ht="12.75">
      <c r="A23">
        <v>20</v>
      </c>
      <c r="B23" s="12" t="s">
        <v>227</v>
      </c>
    </row>
    <row r="24" spans="1:2" ht="12.75">
      <c r="A24">
        <v>21</v>
      </c>
      <c r="B24" s="12" t="s">
        <v>228</v>
      </c>
    </row>
    <row r="25" spans="1:2" ht="12.75">
      <c r="A25">
        <v>22</v>
      </c>
      <c r="B25" s="12" t="s">
        <v>229</v>
      </c>
    </row>
    <row r="26" spans="1:2" ht="12.75">
      <c r="A26">
        <v>23</v>
      </c>
      <c r="B26" s="12" t="s">
        <v>230</v>
      </c>
    </row>
    <row r="27" spans="1:2" ht="12.75">
      <c r="A27">
        <v>24</v>
      </c>
      <c r="B27" s="12" t="s">
        <v>231</v>
      </c>
    </row>
    <row r="28" spans="1:2" ht="12.75">
      <c r="A28">
        <v>25</v>
      </c>
      <c r="B28" s="12" t="s">
        <v>232</v>
      </c>
    </row>
    <row r="29" spans="1:2" ht="12.75">
      <c r="A29">
        <v>26</v>
      </c>
      <c r="B29" s="12" t="s">
        <v>233</v>
      </c>
    </row>
    <row r="30" spans="1:2" ht="12.75">
      <c r="A30">
        <v>27</v>
      </c>
      <c r="B30" s="12" t="s">
        <v>234</v>
      </c>
    </row>
    <row r="31" spans="1:2" ht="12.75">
      <c r="A31">
        <v>28</v>
      </c>
      <c r="B31" s="12" t="s">
        <v>235</v>
      </c>
    </row>
    <row r="32" spans="1:2" ht="12.75">
      <c r="A32">
        <v>29</v>
      </c>
      <c r="B32" s="12" t="s">
        <v>236</v>
      </c>
    </row>
    <row r="33" spans="1:2" ht="12.75">
      <c r="A33">
        <v>30</v>
      </c>
      <c r="B33" s="12" t="s">
        <v>237</v>
      </c>
    </row>
    <row r="34" spans="1:2" ht="12.75">
      <c r="A34">
        <v>31</v>
      </c>
      <c r="B34" s="12" t="s">
        <v>238</v>
      </c>
    </row>
    <row r="35" spans="1:2" ht="12.75">
      <c r="A35">
        <v>32</v>
      </c>
      <c r="B35" s="12" t="s">
        <v>239</v>
      </c>
    </row>
    <row r="36" spans="1:2" ht="12.75">
      <c r="A36">
        <v>33</v>
      </c>
      <c r="B36" s="12" t="s">
        <v>240</v>
      </c>
    </row>
    <row r="37" spans="1:2" ht="12.75">
      <c r="A37">
        <v>34</v>
      </c>
      <c r="B37" s="12" t="s">
        <v>241</v>
      </c>
    </row>
    <row r="38" spans="1:2" ht="12.75">
      <c r="A38">
        <v>35</v>
      </c>
      <c r="B38" s="12" t="s">
        <v>242</v>
      </c>
    </row>
    <row r="39" spans="1:2" ht="12.75">
      <c r="A39">
        <v>36</v>
      </c>
      <c r="B39" s="12" t="s">
        <v>243</v>
      </c>
    </row>
    <row r="40" spans="1:2" ht="12.75">
      <c r="A40">
        <v>37</v>
      </c>
      <c r="B40" s="12" t="s">
        <v>244</v>
      </c>
    </row>
    <row r="41" spans="1:2" ht="12.75">
      <c r="A41">
        <v>38</v>
      </c>
      <c r="B41" s="12" t="s">
        <v>245</v>
      </c>
    </row>
    <row r="42" spans="1:2" ht="12.75">
      <c r="A42">
        <v>39</v>
      </c>
      <c r="B42" s="12" t="s">
        <v>246</v>
      </c>
    </row>
    <row r="43" spans="1:2" ht="12.75">
      <c r="A43">
        <v>40</v>
      </c>
      <c r="B43" s="12" t="s">
        <v>247</v>
      </c>
    </row>
    <row r="44" spans="1:2" ht="12.75">
      <c r="A44">
        <v>41</v>
      </c>
      <c r="B44" s="12" t="s">
        <v>248</v>
      </c>
    </row>
    <row r="45" spans="1:2" ht="12.75">
      <c r="A45">
        <v>42</v>
      </c>
      <c r="B45" s="12" t="s">
        <v>249</v>
      </c>
    </row>
    <row r="46" spans="1:2" ht="12.75">
      <c r="A46">
        <v>43</v>
      </c>
      <c r="B46" s="12" t="s">
        <v>250</v>
      </c>
    </row>
    <row r="47" spans="1:2" ht="12.75">
      <c r="A47">
        <v>44</v>
      </c>
      <c r="B47" s="12" t="s">
        <v>251</v>
      </c>
    </row>
    <row r="48" spans="1:2" ht="12.75">
      <c r="A48">
        <v>45</v>
      </c>
      <c r="B48" s="12" t="s">
        <v>252</v>
      </c>
    </row>
    <row r="49" spans="1:2" ht="12.75">
      <c r="A49">
        <v>46</v>
      </c>
      <c r="B49" s="12" t="s">
        <v>253</v>
      </c>
    </row>
    <row r="50" spans="1:2" ht="12.75">
      <c r="A50">
        <v>47</v>
      </c>
      <c r="B50" s="12" t="s">
        <v>254</v>
      </c>
    </row>
    <row r="51" spans="1:2" ht="12.75">
      <c r="A51">
        <v>48</v>
      </c>
      <c r="B51" s="12" t="s">
        <v>255</v>
      </c>
    </row>
    <row r="52" spans="1:2" ht="12.75">
      <c r="A52">
        <v>49</v>
      </c>
      <c r="B52" s="12" t="s">
        <v>256</v>
      </c>
    </row>
    <row r="53" spans="1:2" ht="12.75">
      <c r="A53">
        <v>50</v>
      </c>
      <c r="B53" s="12" t="s">
        <v>257</v>
      </c>
    </row>
    <row r="54" spans="1:2" ht="12.75">
      <c r="A54">
        <v>51</v>
      </c>
      <c r="B54" s="12" t="s">
        <v>258</v>
      </c>
    </row>
    <row r="55" spans="1:2" ht="12.75">
      <c r="A55">
        <v>52</v>
      </c>
      <c r="B55" s="12" t="s">
        <v>259</v>
      </c>
    </row>
    <row r="56" spans="1:2" ht="12.75">
      <c r="A56">
        <v>53</v>
      </c>
      <c r="B56" s="12" t="s">
        <v>260</v>
      </c>
    </row>
    <row r="57" spans="1:2" ht="12.75">
      <c r="A57">
        <v>54</v>
      </c>
      <c r="B57" s="12" t="s">
        <v>261</v>
      </c>
    </row>
    <row r="58" spans="1:2" ht="12.75">
      <c r="A58">
        <v>55</v>
      </c>
      <c r="B58" s="12" t="s">
        <v>262</v>
      </c>
    </row>
    <row r="59" spans="1:2" ht="12.75">
      <c r="A59">
        <v>56</v>
      </c>
      <c r="B59" s="12" t="s">
        <v>263</v>
      </c>
    </row>
    <row r="60" spans="1:2" ht="12.75">
      <c r="A60">
        <v>57</v>
      </c>
      <c r="B60" s="12" t="s">
        <v>264</v>
      </c>
    </row>
    <row r="61" spans="1:2" ht="12.75">
      <c r="A61">
        <v>58</v>
      </c>
      <c r="B61" s="12" t="s">
        <v>265</v>
      </c>
    </row>
    <row r="62" spans="1:2" ht="12.75">
      <c r="A62">
        <v>59</v>
      </c>
      <c r="B62" s="12" t="s">
        <v>266</v>
      </c>
    </row>
    <row r="63" spans="1:2" ht="12.75">
      <c r="A63">
        <v>60</v>
      </c>
      <c r="B63" s="12" t="s">
        <v>267</v>
      </c>
    </row>
    <row r="64" spans="1:2" ht="12.75">
      <c r="A64">
        <v>61</v>
      </c>
      <c r="B64" s="12" t="s">
        <v>268</v>
      </c>
    </row>
    <row r="65" spans="1:2" ht="12.75">
      <c r="A65">
        <v>62</v>
      </c>
      <c r="B65" s="12" t="s">
        <v>269</v>
      </c>
    </row>
    <row r="66" spans="1:2" ht="12.75">
      <c r="A66">
        <v>63</v>
      </c>
      <c r="B66" s="12" t="s">
        <v>270</v>
      </c>
    </row>
    <row r="67" spans="1:2" ht="12.75">
      <c r="A67">
        <v>64</v>
      </c>
      <c r="B67" s="12" t="s">
        <v>271</v>
      </c>
    </row>
    <row r="68" spans="1:2" ht="12.75">
      <c r="A68">
        <v>65</v>
      </c>
      <c r="B68" s="12" t="s">
        <v>272</v>
      </c>
    </row>
    <row r="69" spans="1:2" ht="12.75">
      <c r="A69">
        <v>66</v>
      </c>
      <c r="B69" s="12" t="s">
        <v>273</v>
      </c>
    </row>
    <row r="70" spans="1:2" ht="12.75">
      <c r="A70">
        <v>67</v>
      </c>
      <c r="B70" s="12" t="s">
        <v>274</v>
      </c>
    </row>
    <row r="71" spans="1:2" ht="12.75">
      <c r="A71">
        <v>68</v>
      </c>
      <c r="B71" s="12" t="s">
        <v>275</v>
      </c>
    </row>
    <row r="72" spans="1:2" ht="12.75">
      <c r="A72">
        <v>69</v>
      </c>
      <c r="B72" s="12" t="s">
        <v>276</v>
      </c>
    </row>
    <row r="73" spans="1:2" ht="12.75">
      <c r="A73">
        <v>70</v>
      </c>
      <c r="B73" s="12" t="s">
        <v>277</v>
      </c>
    </row>
    <row r="74" spans="1:2" ht="12.75">
      <c r="A74">
        <v>71</v>
      </c>
      <c r="B74" s="12" t="s">
        <v>278</v>
      </c>
    </row>
    <row r="75" spans="1:2" ht="12.75">
      <c r="A75">
        <v>72</v>
      </c>
      <c r="B75" s="12" t="s">
        <v>279</v>
      </c>
    </row>
    <row r="76" spans="1:2" ht="12.75">
      <c r="A76">
        <v>73</v>
      </c>
      <c r="B76" s="12" t="s">
        <v>280</v>
      </c>
    </row>
    <row r="77" spans="1:2" ht="12.75">
      <c r="A77">
        <v>74</v>
      </c>
      <c r="B77" s="12" t="s">
        <v>281</v>
      </c>
    </row>
    <row r="78" spans="1:2" ht="12.75">
      <c r="A78">
        <v>75</v>
      </c>
      <c r="B78" s="12" t="s">
        <v>282</v>
      </c>
    </row>
    <row r="79" spans="1:2" ht="12.75">
      <c r="A79">
        <v>76</v>
      </c>
      <c r="B79" s="12" t="s">
        <v>283</v>
      </c>
    </row>
    <row r="80" spans="1:2" ht="12.75">
      <c r="A80">
        <v>77</v>
      </c>
      <c r="B80" s="12" t="s">
        <v>284</v>
      </c>
    </row>
    <row r="81" spans="1:2" ht="12.75">
      <c r="A81">
        <v>78</v>
      </c>
      <c r="B81" s="12" t="s">
        <v>285</v>
      </c>
    </row>
    <row r="82" spans="1:2" ht="12.75">
      <c r="A82">
        <v>79</v>
      </c>
      <c r="B82" s="12" t="s">
        <v>286</v>
      </c>
    </row>
    <row r="83" spans="1:2" ht="12.75">
      <c r="A83">
        <v>80</v>
      </c>
      <c r="B83" s="12" t="s">
        <v>287</v>
      </c>
    </row>
    <row r="84" spans="1:2" ht="12.75">
      <c r="A84">
        <v>81</v>
      </c>
      <c r="B84" s="12" t="s">
        <v>288</v>
      </c>
    </row>
    <row r="85" spans="1:2" ht="12.75">
      <c r="A85">
        <v>82</v>
      </c>
      <c r="B85" s="12" t="s">
        <v>289</v>
      </c>
    </row>
    <row r="86" spans="1:2" ht="12.75">
      <c r="A86">
        <v>83</v>
      </c>
      <c r="B86" s="12" t="s">
        <v>496</v>
      </c>
    </row>
    <row r="87" spans="1:2" ht="12.75">
      <c r="A87">
        <v>84</v>
      </c>
      <c r="B87" s="12" t="s">
        <v>497</v>
      </c>
    </row>
    <row r="88" spans="1:2" ht="12.75">
      <c r="A88">
        <v>85</v>
      </c>
      <c r="B88" s="12" t="s">
        <v>498</v>
      </c>
    </row>
    <row r="89" spans="1:2" ht="12.75">
      <c r="A89">
        <v>86</v>
      </c>
      <c r="B89" s="12" t="s">
        <v>499</v>
      </c>
    </row>
    <row r="90" spans="1:2" ht="12.75">
      <c r="A90">
        <v>87</v>
      </c>
      <c r="B90" s="12" t="s">
        <v>500</v>
      </c>
    </row>
    <row r="91" spans="1:2" ht="12.75">
      <c r="A91">
        <v>88</v>
      </c>
      <c r="B91" s="12" t="s">
        <v>501</v>
      </c>
    </row>
    <row r="92" spans="1:2" ht="12.75">
      <c r="A92">
        <v>89</v>
      </c>
      <c r="B92" s="12" t="s">
        <v>502</v>
      </c>
    </row>
    <row r="93" spans="1:2" ht="12.75">
      <c r="A93">
        <v>90</v>
      </c>
      <c r="B93" s="12" t="s">
        <v>503</v>
      </c>
    </row>
    <row r="94" spans="1:2" ht="12.75">
      <c r="A94">
        <v>91</v>
      </c>
      <c r="B94" s="12" t="s">
        <v>504</v>
      </c>
    </row>
    <row r="95" spans="1:2" ht="12.75">
      <c r="A95">
        <v>92</v>
      </c>
      <c r="B95" s="12" t="s">
        <v>505</v>
      </c>
    </row>
    <row r="96" spans="1:2" ht="12.75">
      <c r="A96">
        <v>93</v>
      </c>
      <c r="B96" s="12" t="s">
        <v>506</v>
      </c>
    </row>
    <row r="97" spans="1:2" ht="12.75">
      <c r="A97">
        <v>94</v>
      </c>
      <c r="B97" s="12" t="s">
        <v>507</v>
      </c>
    </row>
    <row r="98" spans="1:2" ht="12.75">
      <c r="A98">
        <v>95</v>
      </c>
      <c r="B98" s="12" t="s">
        <v>508</v>
      </c>
    </row>
    <row r="99" spans="1:2" ht="12.75">
      <c r="A99">
        <v>96</v>
      </c>
      <c r="B99" s="12" t="s">
        <v>509</v>
      </c>
    </row>
    <row r="100" spans="1:2" ht="12.75">
      <c r="A100">
        <v>97</v>
      </c>
      <c r="B100" s="12" t="s">
        <v>510</v>
      </c>
    </row>
    <row r="101" spans="1:2" ht="12.75">
      <c r="A101">
        <v>98</v>
      </c>
      <c r="B101" s="12" t="s">
        <v>511</v>
      </c>
    </row>
    <row r="102" spans="1:2" ht="12.75">
      <c r="A102">
        <v>99</v>
      </c>
      <c r="B102" s="12" t="s">
        <v>512</v>
      </c>
    </row>
    <row r="103" spans="1:2" ht="12.75">
      <c r="A103">
        <v>100</v>
      </c>
      <c r="B103" s="12" t="s">
        <v>513</v>
      </c>
    </row>
    <row r="104" spans="1:2" ht="12.75">
      <c r="A104">
        <v>101</v>
      </c>
      <c r="B104" s="12" t="s">
        <v>514</v>
      </c>
    </row>
    <row r="105" spans="1:2" ht="12.75">
      <c r="A105">
        <v>102</v>
      </c>
      <c r="B105" s="12" t="s">
        <v>515</v>
      </c>
    </row>
    <row r="106" spans="1:2" ht="12.75">
      <c r="A106">
        <v>103</v>
      </c>
      <c r="B106" s="12" t="s">
        <v>516</v>
      </c>
    </row>
    <row r="107" spans="1:2" ht="12.75">
      <c r="A107">
        <v>104</v>
      </c>
      <c r="B107" s="12" t="s">
        <v>517</v>
      </c>
    </row>
    <row r="108" spans="1:2" ht="12.75">
      <c r="A108">
        <v>105</v>
      </c>
      <c r="B108" s="12" t="s">
        <v>518</v>
      </c>
    </row>
    <row r="109" spans="1:2" ht="12.75">
      <c r="A109">
        <v>106</v>
      </c>
      <c r="B109" s="12" t="s">
        <v>519</v>
      </c>
    </row>
    <row r="110" spans="1:2" ht="12.75">
      <c r="A110">
        <v>107</v>
      </c>
      <c r="B110" s="12" t="s">
        <v>520</v>
      </c>
    </row>
    <row r="111" spans="1:2" ht="12.75">
      <c r="A111">
        <v>108</v>
      </c>
      <c r="B111" s="12" t="s">
        <v>521</v>
      </c>
    </row>
    <row r="112" spans="1:2" ht="12.75">
      <c r="A112">
        <v>109</v>
      </c>
      <c r="B112" s="12" t="s">
        <v>522</v>
      </c>
    </row>
    <row r="113" spans="1:2" ht="12.75">
      <c r="A113">
        <v>110</v>
      </c>
      <c r="B113" s="12" t="s">
        <v>523</v>
      </c>
    </row>
    <row r="114" spans="1:2" ht="12.75">
      <c r="A114">
        <v>111</v>
      </c>
      <c r="B114" s="12" t="s">
        <v>524</v>
      </c>
    </row>
    <row r="115" spans="1:2" ht="12.75">
      <c r="A115">
        <v>112</v>
      </c>
      <c r="B115" s="12" t="s">
        <v>525</v>
      </c>
    </row>
  </sheetData>
  <sheetProtection/>
  <hyperlinks>
    <hyperlink ref="B4" r:id="rId1" display="http://www.spaytchihuahua.gob.mx/transparencia/2016/trim2/1.pdf"/>
    <hyperlink ref="B5" r:id="rId2" display="http://www.spaytchihuahua.gob.mx/transparencia/2016/trim2/2.pdf"/>
    <hyperlink ref="B6" r:id="rId3" display="http://www.spaytchihuahua.gob.mx/transparencia/2016/trim2/3.pdf"/>
    <hyperlink ref="B8" r:id="rId4" display="http://www.spaytchihuahua.gob.mx/transparencia/2016/trim2/5.pdf"/>
    <hyperlink ref="B10" r:id="rId5" display="http://www.spaytchihuahua.gob.mx/transparencia/2016/trim2/7.pdf"/>
    <hyperlink ref="B12" r:id="rId6" display="http://www.spaytchihuahua.gob.mx/transparencia/2016/trim2/9.pdf"/>
    <hyperlink ref="B14" r:id="rId7" display="http://www.spaytchihuahua.gob.mx/transparencia/2016/trim2/11.pdf"/>
    <hyperlink ref="B16" r:id="rId8" display="http://www.spaytchihuahua.gob.mx/transparencia/2016/trim2/13.pdf"/>
    <hyperlink ref="B18" r:id="rId9" display="http://www.spaytchihuahua.gob.mx/transparencia/2016/trim2/15.pdf"/>
    <hyperlink ref="B20" r:id="rId10" display="http://www.spaytchihuahua.gob.mx/transparencia/2016/trim2/17.pdf"/>
    <hyperlink ref="B22" r:id="rId11" display="http://www.spaytchihuahua.gob.mx/transparencia/2016/trim2/19.pdf"/>
    <hyperlink ref="B24" r:id="rId12" display="http://www.spaytchihuahua.gob.mx/transparencia/2016/trim2/21.pdf"/>
    <hyperlink ref="B26" r:id="rId13" display="http://www.spaytchihuahua.gob.mx/transparencia/2016/trim2/23.pdf"/>
    <hyperlink ref="B28" r:id="rId14" display="http://www.spaytchihuahua.gob.mx/transparencia/2016/trim2/25.pdf"/>
    <hyperlink ref="B30" r:id="rId15" display="http://www.spaytchihuahua.gob.mx/transparencia/2016/trim2/27.pdf"/>
    <hyperlink ref="B32" r:id="rId16" display="http://www.spaytchihuahua.gob.mx/transparencia/2016/trim2/29.pdf"/>
    <hyperlink ref="B34" r:id="rId17" display="http://www.spaytchihuahua.gob.mx/transparencia/2016/trim2/31.pdf"/>
    <hyperlink ref="B36" r:id="rId18" display="http://www.spaytchihuahua.gob.mx/transparencia/2016/trim2/33.pdf"/>
    <hyperlink ref="B38" r:id="rId19" display="http://www.spaytchihuahua.gob.mx/transparencia/2016/trim2/35.pdf"/>
    <hyperlink ref="B40" r:id="rId20" display="http://www.spaytchihuahua.gob.mx/transparencia/2016/trim2/37.pdf"/>
    <hyperlink ref="B42" r:id="rId21" display="http://www.spaytchihuahua.gob.mx/transparencia/2016/trim2/39.pdf"/>
    <hyperlink ref="B44" r:id="rId22" display="http://www.spaytchihuahua.gob.mx/transparencia/2016/trim2/41.pdf"/>
    <hyperlink ref="B46" r:id="rId23" display="http://www.spaytchihuahua.gob.mx/transparencia/2016/trim2/43.pdf"/>
    <hyperlink ref="B48" r:id="rId24" display="http://www.spaytchihuahua.gob.mx/transparencia/2016/trim2/45.pdf"/>
    <hyperlink ref="B7" r:id="rId25" display="http://www.spaytchihuahua.gob.mx/transparencia/2016/trim2/4.pdf"/>
    <hyperlink ref="B9" r:id="rId26" display="http://www.spaytchihuahua.gob.mx/transparencia/2016/trim2/6.pdf"/>
    <hyperlink ref="B11" r:id="rId27" display="http://www.spaytchihuahua.gob.mx/transparencia/2016/trim2/8.pdf"/>
    <hyperlink ref="B13" r:id="rId28" display="http://www.spaytchihuahua.gob.mx/transparencia/2016/trim2/10.pdf"/>
    <hyperlink ref="B15" r:id="rId29" display="http://www.spaytchihuahua.gob.mx/transparencia/2016/trim2/12.pdf"/>
    <hyperlink ref="B17" r:id="rId30" display="http://www.spaytchihuahua.gob.mx/transparencia/2016/trim2/14.pdf"/>
    <hyperlink ref="B19" r:id="rId31" display="http://www.spaytchihuahua.gob.mx/transparencia/2016/trim2/16.pdf"/>
    <hyperlink ref="B21" r:id="rId32" display="http://www.spaytchihuahua.gob.mx/transparencia/2016/trim2/18.pdf"/>
    <hyperlink ref="B23" r:id="rId33" display="http://www.spaytchihuahua.gob.mx/transparencia/2016/trim2/20.pdf"/>
    <hyperlink ref="B25" r:id="rId34" display="http://www.spaytchihuahua.gob.mx/transparencia/2016/trim2/22.pdf"/>
    <hyperlink ref="B27" r:id="rId35" display="http://www.spaytchihuahua.gob.mx/transparencia/2016/trim2/24.pdf"/>
    <hyperlink ref="B29" r:id="rId36" display="http://www.spaytchihuahua.gob.mx/transparencia/2016/trim2/26.pdf"/>
    <hyperlink ref="B31" r:id="rId37" display="http://www.spaytchihuahua.gob.mx/transparencia/2016/trim2/28.pdf"/>
    <hyperlink ref="B33" r:id="rId38" display="http://www.spaytchihuahua.gob.mx/transparencia/2016/trim2/30.pdf"/>
    <hyperlink ref="B35" r:id="rId39" display="http://www.spaytchihuahua.gob.mx/transparencia/2016/trim2/32.pdf"/>
    <hyperlink ref="B37" r:id="rId40" display="http://www.spaytchihuahua.gob.mx/transparencia/2016/trim2/34.pdf"/>
    <hyperlink ref="B39" r:id="rId41" display="http://www.spaytchihuahua.gob.mx/transparencia/2016/trim2/36.pdf"/>
    <hyperlink ref="B41" r:id="rId42" display="http://www.spaytchihuahua.gob.mx/transparencia/2016/trim2/38.pdf"/>
    <hyperlink ref="B43" r:id="rId43" display="http://www.spaytchihuahua.gob.mx/transparencia/2016/trim2/40.pdf"/>
    <hyperlink ref="B45" r:id="rId44" display="http://www.spaytchihuahua.gob.mx/transparencia/2016/trim2/42.pdf"/>
    <hyperlink ref="B47" r:id="rId45" display="http://www.spaytchihuahua.gob.mx/transparencia/2016/trim2/44.pdf"/>
    <hyperlink ref="B49" r:id="rId46" display="http://www.spaytchihuahua.gob.mx/transparencia/2016/trim2/46.pdf"/>
    <hyperlink ref="B50" r:id="rId47" display="http://www.spaytchihuahua.gob.mx/transparencia/2016/trim2/47.pdf"/>
    <hyperlink ref="B51" r:id="rId48" display="http://www.spaytchihuahua.gob.mx/transparencia/2016/trim2/48.pdf"/>
    <hyperlink ref="B52" r:id="rId49" display="http://www.spaytchihuahua.gob.mx/transparencia/2016/trim2/49.pdf"/>
    <hyperlink ref="B54" r:id="rId50" display="http://www.spaytchihuahua.gob.mx/transparencia/2016/trim2/51.pdf"/>
    <hyperlink ref="B56" r:id="rId51" display="http://www.spaytchihuahua.gob.mx/transparencia/2016/trim2/53.pdf"/>
    <hyperlink ref="B58" r:id="rId52" display="http://www.spaytchihuahua.gob.mx/transparencia/2016/trim2/55.pdf"/>
    <hyperlink ref="B60" r:id="rId53" display="http://www.spaytchihuahua.gob.mx/transparencia/2016/trim2/57.pdf"/>
    <hyperlink ref="B62" r:id="rId54" display="http://www.spaytchihuahua.gob.mx/transparencia/2016/trim2/59.pdf"/>
    <hyperlink ref="B64" r:id="rId55" display="http://www.spaytchihuahua.gob.mx/transparencia/2016/trim2/61.pdf"/>
    <hyperlink ref="B66" r:id="rId56" display="http://www.spaytchihuahua.gob.mx/transparencia/2016/trim2/63.pdf"/>
    <hyperlink ref="B68" r:id="rId57" display="http://www.spaytchihuahua.gob.mx/transparencia/2016/trim2/65.pdf"/>
    <hyperlink ref="B70" r:id="rId58" display="http://www.spaytchihuahua.gob.mx/transparencia/2016/trim2/67.pdf"/>
    <hyperlink ref="B72" r:id="rId59" display="http://www.spaytchihuahua.gob.mx/transparencia/2016/trim2/69.pdf"/>
    <hyperlink ref="B74" r:id="rId60" display="http://www.spaytchihuahua.gob.mx/transparencia/2016/trim2/71.pdf"/>
    <hyperlink ref="B76" r:id="rId61" display="http://www.spaytchihuahua.gob.mx/transparencia/2016/trim2/73.pdf"/>
    <hyperlink ref="B78" r:id="rId62" display="http://www.spaytchihuahua.gob.mx/transparencia/2016/trim2/75.pdf"/>
    <hyperlink ref="B80" r:id="rId63" display="http://www.spaytchihuahua.gob.mx/transparencia/2016/trim2/77.pdf"/>
    <hyperlink ref="B82" r:id="rId64" display="http://www.spaytchihuahua.gob.mx/transparencia/2016/trim2/79.pdf"/>
    <hyperlink ref="B84" r:id="rId65" display="http://www.spaytchihuahua.gob.mx/transparencia/2016/trim2/81.pdf"/>
    <hyperlink ref="B53" r:id="rId66" display="http://www.spaytchihuahua.gob.mx/transparencia/2016/trim2/50.pdf"/>
    <hyperlink ref="B55" r:id="rId67" display="http://www.spaytchihuahua.gob.mx/transparencia/2016/trim2/52.pdf"/>
    <hyperlink ref="B57" r:id="rId68" display="http://www.spaytchihuahua.gob.mx/transparencia/2016/trim2/54.pdf"/>
    <hyperlink ref="B59" r:id="rId69" display="http://www.spaytchihuahua.gob.mx/transparencia/2016/trim2/56.pdf"/>
    <hyperlink ref="B61" r:id="rId70" display="http://www.spaytchihuahua.gob.mx/transparencia/2016/trim2/58.pdf"/>
    <hyperlink ref="B63" r:id="rId71" display="http://www.spaytchihuahua.gob.mx/transparencia/2016/trim2/60.pdf"/>
    <hyperlink ref="B65" r:id="rId72" display="http://www.spaytchihuahua.gob.mx/transparencia/2016/trim2/62.pdf"/>
    <hyperlink ref="B67" r:id="rId73" display="http://www.spaytchihuahua.gob.mx/transparencia/2016/trim2/64.pdf"/>
    <hyperlink ref="B69" r:id="rId74" display="http://www.spaytchihuahua.gob.mx/transparencia/2016/trim2/66.pdf"/>
    <hyperlink ref="B71" r:id="rId75" display="http://www.spaytchihuahua.gob.mx/transparencia/2016/trim2/68.pdf"/>
    <hyperlink ref="B73" r:id="rId76" display="http://www.spaytchihuahua.gob.mx/transparencia/2016/trim2/70.pdf"/>
    <hyperlink ref="B75" r:id="rId77" display="http://www.spaytchihuahua.gob.mx/transparencia/2016/trim2/72.pdf"/>
    <hyperlink ref="B77" r:id="rId78" display="http://www.spaytchihuahua.gob.mx/transparencia/2016/trim2/74.pdf"/>
    <hyperlink ref="B79" r:id="rId79" display="http://www.spaytchihuahua.gob.mx/transparencia/2016/trim2/76.pdf"/>
    <hyperlink ref="B81" r:id="rId80" display="http://www.spaytchihuahua.gob.mx/transparencia/2016/trim2/78.pdf"/>
    <hyperlink ref="B83" r:id="rId81" display="http://www.spaytchihuahua.gob.mx/transparencia/2016/trim2/80.pdf"/>
    <hyperlink ref="B85" r:id="rId82" display="http://www.spaytchihuahua.gob.mx/transparencia/2016/trim2/82.pdf"/>
    <hyperlink ref="B86" r:id="rId83" display="http://www.spaytchihuahua.gob.mx/transparencia/2016/trim2/83.pdf"/>
    <hyperlink ref="B87" r:id="rId84" display="http://www.spaytchihuahua.gob.mx/transparencia/2016/trim2/84.pdf"/>
    <hyperlink ref="B88" r:id="rId85" display="http://www.spaytchihuahua.gob.mx/transparencia/2016/trim2/85.pdf"/>
    <hyperlink ref="B89" r:id="rId86" display="http://www.spaytchihuahua.gob.mx/transparencia/2016/trim2/86.pdf"/>
    <hyperlink ref="B90" r:id="rId87" display="http://www.spaytchihuahua.gob.mx/transparencia/2016/trim2/87.pdf"/>
    <hyperlink ref="B91" r:id="rId88" display="http://www.spaytchihuahua.gob.mx/transparencia/2016/trim2/88.pdf"/>
    <hyperlink ref="B92" r:id="rId89" display="http://www.spaytchihuahua.gob.mx/transparencia/2016/trim2/89.pdf"/>
    <hyperlink ref="B93" r:id="rId90" display="http://www.spaytchihuahua.gob.mx/transparencia/2016/trim2/90.pdf"/>
    <hyperlink ref="B94" r:id="rId91" display="http://www.spaytchihuahua.gob.mx/transparencia/2016/trim2/91.pdf"/>
    <hyperlink ref="B95" r:id="rId92" display="http://www.spaytchihuahua.gob.mx/transparencia/2016/trim2/92.pdf"/>
    <hyperlink ref="B96" r:id="rId93" display="http://www.spaytchihuahua.gob.mx/transparencia/2016/trim2/93.pdf"/>
    <hyperlink ref="B97" r:id="rId94" display="http://www.spaytchihuahua.gob.mx/transparencia/2016/trim2/94.pdf"/>
    <hyperlink ref="B98" r:id="rId95" display="http://www.spaytchihuahua.gob.mx/transparencia/2016/trim2/95.pdf"/>
    <hyperlink ref="B99" r:id="rId96" display="http://www.spaytchihuahua.gob.mx/transparencia/2016/trim2/96.pdf"/>
    <hyperlink ref="B100" r:id="rId97" display="http://www.spaytchihuahua.gob.mx/transparencia/2016/trim2/97.pdf"/>
    <hyperlink ref="B101" r:id="rId98" display="http://www.spaytchihuahua.gob.mx/transparencia/2016/trim2/98.pdf"/>
    <hyperlink ref="B102" r:id="rId99" display="http://www.spaytchihuahua.gob.mx/transparencia/2016/trim2/99.pdf"/>
    <hyperlink ref="B103" r:id="rId100" display="http://www.spaytchihuahua.gob.mx/transparencia/2016/trim2/100.pdf"/>
    <hyperlink ref="B104" r:id="rId101" display="http://www.spaytchihuahua.gob.mx/transparencia/2016/trim2/101.pdf"/>
    <hyperlink ref="B105" r:id="rId102" display="http://www.spaytchihuahua.gob.mx/transparencia/2016/trim2/102.pdf"/>
    <hyperlink ref="B106" r:id="rId103" display="http://www.spaytchihuahua.gob.mx/transparencia/2016/trim2/103.pdf"/>
    <hyperlink ref="B107" r:id="rId104" display="http://www.spaytchihuahua.gob.mx/transparencia/2016/trim2/104.pdf"/>
    <hyperlink ref="B108" r:id="rId105" display="http://www.spaytchihuahua.gob.mx/transparencia/2016/trim2/105.pdf"/>
    <hyperlink ref="B109" r:id="rId106" display="http://www.spaytchihuahua.gob.mx/transparencia/2016/trim2/106.pdf"/>
    <hyperlink ref="B110" r:id="rId107" display="http://www.spaytchihuahua.gob.mx/transparencia/2016/trim2/107.pdf"/>
    <hyperlink ref="B111" r:id="rId108" display="http://www.spaytchihuahua.gob.mx/transparencia/2016/trim2/108.pdf"/>
    <hyperlink ref="B112" r:id="rId109" display="http://www.spaytchihuahua.gob.mx/transparencia/2016/trim2/109.pdf"/>
    <hyperlink ref="B113" r:id="rId110" display="http://www.spaytchihuahua.gob.mx/transparencia/2016/trim2/110.pdf"/>
    <hyperlink ref="B114" r:id="rId111" display="http://www.spaytchihuahua.gob.mx/transparencia/2016/trim2/111.pdf"/>
    <hyperlink ref="B115" r:id="rId112" display="http://www.spaytchihuahua.gob.mx/transparencia/2016/trim2/11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207</v>
      </c>
    </row>
  </sheetData>
  <sheetProtection/>
  <hyperlinks>
    <hyperlink ref="B4" r:id="rId1" display="http://www.chihuahua.gob.mx/atach2/Transparencia/SH/FRACCION%20IV/3%20TRIM%202016/Normas,%20Tarifas%20y%20Grupos%20Jer%C3%A1rquicos%20para%20el%20otorgamiento%20de%20vi%C3%A1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Selma Mendez</cp:lastModifiedBy>
  <dcterms:created xsi:type="dcterms:W3CDTF">2017-07-19T17:45:30Z</dcterms:created>
  <dcterms:modified xsi:type="dcterms:W3CDTF">2017-08-22T18:06:09Z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